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Sheet1!$A$4:$H$387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<sst xmlns="http://schemas.openxmlformats.org/spreadsheetml/2006/main" count="2329" uniqueCount="1386">
  <si>
    <t>附件1</t>
  </si>
  <si>
    <t>本溪满族自治县住房和城乡建设局权责事项目录</t>
  </si>
  <si>
    <t>填报单位：本溪满族自治县住房和城乡建设局</t>
  </si>
  <si>
    <t xml:space="preserve">        填报人：于新元</t>
  </si>
  <si>
    <t xml:space="preserve">        联系电话：46831545</t>
  </si>
  <si>
    <t>序号</t>
  </si>
  <si>
    <t>职权类型</t>
  </si>
  <si>
    <t>职权名称</t>
  </si>
  <si>
    <t>职权依据</t>
  </si>
  <si>
    <t>实施主体  （规范化全称）</t>
  </si>
  <si>
    <t>责任事项</t>
  </si>
  <si>
    <t>备注</t>
  </si>
  <si>
    <t>项目</t>
  </si>
  <si>
    <t>子项</t>
  </si>
  <si>
    <t>行政许可</t>
  </si>
  <si>
    <t>建筑工程施工许可证核发</t>
  </si>
  <si>
    <t>【法律】《中华人民共和国建筑法》（1997年11月1日主席令第九十一号，2011年4月22日第一次修正，2019年4月23日第二次修正）第七条：建筑工程开工前，建设单位应当按照国家有关规定向工程所在地县级以上人民政府建设行政主管部门申请领取施工许可证。
【规范性文件】《辽宁省人民政府关于取消和下放一批行政职权项目的决定》（辽政发〔2013〕21号）将此项职权下放市级政府有关行政主管部门管理行使。</t>
  </si>
  <si>
    <t>本溪满族自治县住房和城乡建设局</t>
  </si>
  <si>
    <t>1.受理责任：（1）申请资料齐全、符合法定形式的，应当受理申请；（2）申请资料不齐全或者不符合法定形式的，应当当场一次告知申请人需要补正的全部内容；不得要求申请人提交无关的材料；（3）不符合条件的，不予受理，并说明理由。
2.审查责任：材料审核：应当自受理之日起1个工作日内对申请资料进行审核。                           3、决定责任：符合规定条件、依法准予备案的，签批《建筑工程施工许可证》。不予批准的告知不予许可理由，退回资料。
4.其他法律法规规章文件规定应履行的责任。</t>
  </si>
  <si>
    <t>2</t>
  </si>
  <si>
    <t>从事生活垃圾（含粪便）经营性清扫、收集、运输、处理服务审批</t>
  </si>
  <si>
    <t>【行政法规】《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
【规范性文件】《中共本溪市委本溪市人民政府关于印发(本溪市人民政府转变职能简政放权实施意见》的通知本委发(2014)8号</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</si>
  <si>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5个工作日内对申请资料进行审核，其中能够当场作出决定的，应当当场作出书面的行政许可决定。（2）现场核查：需要进行现场核查的，应当指派两名以上工作人员进行现场核查；                                             
3.决定责任：符合规定条件、依法作出准予许可的，于5个工作日内给予办理。
4.事后监管责任：依据相关法律法规，履行监督管理责任。
5.其他法律法规规章文件规定应履行的责任。</t>
  </si>
  <si>
    <t>城镇污水排入排水管网许可</t>
  </si>
  <si>
    <t>【行政法规】《城镇排水与污水处理条例》（2013年10月2日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</si>
  <si>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3、决定责任：符合规定条件、依法作出准予许可的，于3个工作日内下发《城镇污水排入排水管网许可证》；不予批准的，说明理由，并作出不准予行政许可的书面决定。
4、送达责任：将《城镇污水排入排水管网许可证》送达申请人。5、事后监管责任：依据《国务院对确需保留的行政审批项目设定行政许可的决定》《城镇排水与污水处理条例》等相关法律的规定，依法对这些开发企业实施监督管理责任。
6、其他法律法规规章文件规定应履行的责任。</t>
  </si>
  <si>
    <t>4</t>
  </si>
  <si>
    <t>燃气经营者改动市政燃气设施审批</t>
  </si>
  <si>
    <t>【行政法规】《城镇燃气管理条例》（2010年11月19日国务院令第583号）第三十八条：燃气经营者改动市政燃气设施，应当制定改动方案，报县级以上地方政府燃气管理部门批准。改动方案应当符合燃气发展规划，明确安全施工要求，有安全防护和保障正常用气的措施。
【规范性文件】《国务院关于第六批取消和调整行政审批项目的决定》（国发〔2012〕52号）附件2（一）第21项：燃气经营者改动市政燃气设施审批，下放至设区的市级、县级人民政府燃气管理部门。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</si>
  <si>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2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进行现场核查；                                             
3.决定责任：符合规定条件、依法作出准予许可的，于5个工作日内县住建局根据科室审核意见，作出是否准予批准的决定.并向申请单位出具不予或准予批准决定的文件。
4.送达责任：通知申请人到县公共行政服务中心住建局窗口领取不予批准或准予批准决定文件。
5.事后监管责任：依据《国务院对确需保留的行政审批项目设定行政许可的决定》、《城镇燃气管理条例》等法律法规，履行监督管理责任。
6.其他法律法规规章文件规定应履行的责任。</t>
  </si>
  <si>
    <t>市政设施建设类审批</t>
  </si>
  <si>
    <t>1.占用、挖掘城市道路</t>
  </si>
  <si>
    <t>【行政法规】《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【行政法规】《城市道路管理条例》（1996年6月4日国务院令第198号，2011年1月1日予以修改）第二十九条：依附于城市道路建设各种管线、杆线等设施的，应当经市政工程行政主管部门批准，方可建设。
【行政法规】《国务院对确需保留的行政审批项目设定行政许可的决定》（2004年6月29日国务院令第412号，2009年1月29日予以修改）附件第109项：城市桥梁上架设各类市政管线审批，实施机关：所在城市的市人民政府市政工程设施行政主管部门。
【规范性文件】《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</si>
  <si>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3、决定责任：符合规定条件、依法作出准予许可的，于3个工作日内下发《特殊车辆在城市道路上行使（包括经过城市桥梁）审批许可证》；不予批准的，说明理由，并作出不准予行政许可的书面决定。
4、送达责任：将《特殊车辆在城市道路上行使（包括经过城市桥梁）审批许可证》送达申请人。
5、事后监管责任：依据《城市道路管理条例》等相关法律的规定，依法对这些开发企业实施监督管理责任。
6、其他法律法规规章文件规定应履行的责任。</t>
  </si>
  <si>
    <t>6</t>
  </si>
  <si>
    <t>2.依附于城市道路建设各种管线、杆线等设施审批</t>
  </si>
  <si>
    <t>3.城市桥梁上架设各类市政管线审批</t>
  </si>
  <si>
    <t>8</t>
  </si>
  <si>
    <t>特殊车辆在城市道路上行驶（包括经过城市桥梁）审批</t>
  </si>
  <si>
    <t>【行政法规】《城市道路管理条例》（1996年6月4日国务院令第198号，2011年1月1日予以修改）第二十八条：履带车、铁轮车或者超重、超高、超长车辆需要在城市道路上行驶的，事先须征得市政工程行政主管部门同意，并按照公安交通管理部门指定的时间、路线行驶。……</t>
  </si>
  <si>
    <t>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3、决定责任：符合规定条件、依法作出准予许可的，于3个工作日内下发《特殊车辆在城市道路上行使（包括经过城市桥梁）审批许可证》；不予批准的，说明理由，并作出不准予行政许可的书面决定。
4、送达责任：将《特殊车辆在城市道路上行使（包括经过城市桥梁）审批许可证》送达申请人。5、事后监管责任：依据《城市道路管理条例》等相关法律的规定，依法对这些开发企业实施监督管理责任。6、其他法律法规规章文件规定应履行的责任。</t>
  </si>
  <si>
    <t>工程建设涉及城市绿地、树木审批</t>
  </si>
  <si>
    <t>1.临时占用城市绿化用地审批</t>
  </si>
  <si>
    <t>【行政法规】《城市绿化条例》(国务院令第100号，1992年6月22日发布，2011年1月8日修订，2017年3月1日第二次修正） 第十九条第二款 因建设或者其他特殊需要临时占用城市绿化用地，须经城市人民政府城市绿化行政主管部门同意，并按照有关规定办理临时用地手续。</t>
  </si>
  <si>
    <t xml:space="preserve">1、受理责任：（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临时占用城市绿化用地审批许可证》；不予批准的，说明理由，并作出不准予行政许可的书面决定。4、送达责任：将《临时占用城市绿化用地审批许可证》送达申请人。5、事后监管责任：依据《中华人民共和国绿化条例》等相关法律的规定，依法对这些开发企业实施监督管理责任。6、其他法律法规规章文件规定应履行的责任。
</t>
  </si>
  <si>
    <t>10</t>
  </si>
  <si>
    <t>2.砍伐城市树木审批</t>
  </si>
  <si>
    <t>【行政法规】《城市绿化条例》(国务院令第100号，1992年6月22日发布，2011年1月8日予以修订，2017年3月1日第二次予以修正） 第二十条 砍伐城市树木，必须经城市人民政府城市绿化行政主管部门批准，并按照国家有关规定补植树木或者采取其他补救措施。 【地方性法规】《辽宁省城镇绿化条例》（2012年1月5日辽宁省第十一届人民代表大会常务委员会第二十七次会议通过，2016年5月25日第二次予以修正) 第二十九条第三款 有下列情形之一，且无移植价值的树木，经城镇绿化行政主管部门批准后可以砍伐；按照有关规定需要缴纳补偿费的，还应当缴纳补偿费：（一）经鉴定已经死亡的；（二）严重影响居住采光、居住安全的；（三）对公共设施运行安全构成威胁的；(四）发生检疫性病虫害，可能危及其他植物的；（五）因树木生长抚育需要的；（六）建设工程用地范围内无法保留的；（七）法律、法规规定的其他情形。</t>
  </si>
  <si>
    <t xml:space="preserve">1、受理责任：（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3、决定责任：符合规定条件、依法作出准予许可的，于3个工作日内下发《砍伐城市树木审批许可证》；不予批准的，说明理由，并作出不准予行政许可的书面决定。
4、送达责任：将《砍伐城市树木审批许可证》送达申请人。
5、事后监管责任：依据《城市绿化条例》等相关法律的规定，依法对这些开发企业实施监督管理责任。
6、其他法律法规规章文件规定应履行的责任。
</t>
  </si>
  <si>
    <t>改变绿化规划、绿化用地的使用性质审批</t>
  </si>
  <si>
    <t>【行政法规】《国务院对确需保留的行政审批项目设定行政许可的决定》（2004年6月29日国务院令第412号，2009年1月29日予以修改）附件第107项：改变绿化规划、绿化用地的使用性质审批,实施机关：城市人民政府绿化行政主管部门。</t>
  </si>
  <si>
    <t>12</t>
  </si>
  <si>
    <t>商品房预售许可</t>
  </si>
  <si>
    <t>【法律】《中华人民共和国城市房地产管理法》（1994年7月5日主席令第二十九号，2009年8月27日予以修改）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</si>
  <si>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依法举行听证。                                                                                                                3.决定责任：符合规定条件、依法作出准予许可的，于3个工作日内下发《商品房预售许可证》；不予批准的，说明理由，并作出不准予行政许可的书面决定。
4.送达责任：将《商品房预售许可证》送达申请人。
5.事后监管责任：依据《城市房地产开发经营管理条例》、《城市商品房销售管理办法》等相关法律法规的规定，依法对商品房开发企业实施监督管理责任。
6.其他法律法规规章文件规定应履行的责任。</t>
  </si>
  <si>
    <t>13</t>
  </si>
  <si>
    <t>建设工程消防验收</t>
  </si>
  <si>
    <t>【行政法规】《中共中央办公厅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</si>
  <si>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1、受理责任：（1）公示办理建设工程消防验收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2、审核责任：（1）材料审查。对受理的申请材料进行审查。（2）实地考核。对施工现场的消防设施进行抽检。                                                                                                                             3、决定责任：对符合规定条件的、依法作出准予许可的，10个工作日内颁发《建设工程消防验收意见书》；不予批准的，将申请材料返还申请人并说明理由。                                                                                              4、送达责任：将《建设工程消防验收意见书》送达申请人。
5、其他法律法规规章文件规定应履行的责任。</t>
  </si>
  <si>
    <t>14</t>
  </si>
  <si>
    <t>建设工程消防设计审查</t>
  </si>
  <si>
    <t>【行政法规】《中共中央办公厅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国务院住房和城乡建设主管部门规定的特殊设计工程，建设单位应当将消防设计文件报送住房和城乡建设主管部门审查，具体审查工作可以委托具备相应能力的专业机构承担，住房和城乡建设主管部门依法对审查结果负责。”</t>
  </si>
  <si>
    <t>1、受理责任：（1）公示办理建设工程消防设计审核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2、审核责任：材料审查。对受理的申请材料进行审查。                                                                                                                                                                                   3、决定责任：对符合规定条件的、依法作出准予许可的，10个工作日内颁发《建设工程消防设计审核意见书》；不予批准的，将申请材料返还申请人并说明理由。                                                                                              4、送达责任：将《建设工程消防设计审核意见书》送达申请人。
5、事后监管责任：加强监督检查；依法查处违规行为。
6、其他法律法规规章文件规定应履行的责任。</t>
  </si>
  <si>
    <t>15</t>
  </si>
  <si>
    <t>建筑起重机械使用登记</t>
  </si>
  <si>
    <t>【法律】《中华人民共和国特种设备安全法》第三十三条：特种设备使用单位应该在特种设备投入使用前或者投入使用后三十日内向负责特种设备监督管理的部门办理使用登记。
【行政法规】《特种设备安全监察条例》（国务院第549号）第二十五条：特种设备在投入使用前或者投入使用后30日内，特种设备使用单位应当向直辖市或者设区的市的特种设备安全监督管理部门登记。
【规章】《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</si>
  <si>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受理责任：（1）公示办理建筑工程起重机械使用登记备案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2、审核责任：材料审查。对受理的申请材料进行审查。                                                                                                                                                                                   3、决定责任：对符合规定条件的、依法作出准予备案的，在本溪市起重机械信息平台上录入，生成备案编号；不予批准的，将申请材料返还申请人并说明理由。                                                                                              4、送达责任：将生成的备案编号送达申请人。
5、事后监管责任：加强监督检查；依法查处违规行为。                                                                                                                                                                                                                      6、其他法律法规规章文件规定应履行的责任。</t>
  </si>
  <si>
    <t>16</t>
  </si>
  <si>
    <t>利用照明设施架设通讯、广播及其它电器设备和设置广告许可</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</si>
  <si>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第四条 省人民政府建设行政管理部门及市、县（含县级市、区，下同）人民政府确定的市政公用设施行政主管部门（以下统称市政公用设施行政主管部门）依据本条例对市政公用设施实施管理工作。
    第十九条 因城市建设需要迁移、拆除照明设施，在照明设施的地下管线上方施工，在照明设施上外接电源，利用照明设施架设通讯、广播及其他电器设备和设置广告的，必须经市政公用设施行政主管部门批准。</t>
  </si>
  <si>
    <t xml:space="preserve">1、受理责任：（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3、决定责任：符合规定条件、依法作出准予许可的，于3个工作日内下发《利用照明设施架设通讯、广播及其它电器设备和设置广告许可许可证》；不予批准的，说明理由，并作出不准予行政许可的书面决定。4、送达责任：将《利用照明设施架设通讯、广播及其它电器设备和设置广告许可证》送达申请人。5、事后监管责任：依据《辽宁省市政公用设施保护条例》等相关法律的规定，依法对这些开发企业实施监督管理责任。
6、其他法律法规规章文件规定应履行的责任。
</t>
  </si>
  <si>
    <t>17</t>
  </si>
  <si>
    <t>城市供热经营许可</t>
  </si>
  <si>
    <t>【地方性法规】《辽宁省城市供热条例》（2014年5月30日辽宁省十二届人大常委会第10次会议通过）
第十四条 供热经营实行许可证制度。供热单位依法取得供热行政主管部门核发的供热许可证后，方可从事供热经营活动。供热单位应当按照供热许可证规定的范围供热，不得擅自转让供热许可证。供热许可证实行分级审核、分级核发，具体办法由省供热行政主管部门制定。</t>
  </si>
  <si>
    <t>1.受理责任：（1）申请人提供申报材料，材料不齐全或者不符合有关要求的，一次性告知项目申报单位补充；（2）具备规定条件，申报材料齐全且符合有关要求，或者申报单位按照本行政机关的要求提交全部补充申报材料的，予以受理，发放书面受理决定。
2.审查责任：进行城市供热专项规划审查和申报材料审核，需要现场核查的，应指派两名以上工作人员依法进行现场勘查、询问、核实等，形成初审意见；主任办公会对规划审查、材料审核、现场核查等情况进行综合分析研究，形成审查意见，审查意见报主管副局长审签。
3.决定责任：根据审查情况，作出批准或不批准核发供热经营许可的决定，
并存档。
4.送达责任：按申请单位要求的方式，送达城市供热经营许可证。
5.事后监管责任：依据《辽宁省城市供热管理条例》、《本溪市城市供热管理条例》等法律法规，履行监督管理责任。
6.其他法律法规规章文件规定应履行的责任。</t>
  </si>
  <si>
    <t>18</t>
  </si>
  <si>
    <t>获得供热特许经营权的企业停业、歇业审批</t>
  </si>
  <si>
    <t>【地方性法规】《辽宁省城市供热条例》（经2014年5月30日辽宁省十二届人大常委会第10次会议通过）
第十六条第一款 供热单位不得擅自停业、歇业。确需停业或者歇业的，供热单位应当在供热期开始六个月前向所在地供热行政主管部门提出申请。供热行政主管部门应当自收到申请之日起二十日内作出是否批准的决定。准予停业或者歇业的，应当收回供热许可证，并对供热范围内的用户用热作出妥善安排；不准予停业或者歇业的，应当书面说明理由。</t>
  </si>
  <si>
    <t>1.受理责任：（1）申请人提供申报材料，材料不齐全或者不符合有关要求的，一次性告知项目申报单位补充；（2）具备规定条件，申报材料齐全且符合有关要求，或者申报单位按照本行政机关的要求提交全部补充申报材料的，予以受理，发放书面受理决定。
2.审查责任：进行城市供热专项规划审查和申报材料审核，需要现场核查的，应指派两名以上工作人员依法进行现场勘查、询问、核实等，形成初审意见；主任办公会对规划审查、材料审核、现场核查等情况进行综合分析研究，形成审查意见，审查意见报主管副局长审签。
3.决定责任：根据审查情况，作出批准或不批准供热企业停业、歇业或转让供热设施经营权的决定，并存档。
并存档。
4.送达责任：按申请单位要求的方式送达文件。
5.事后监管责任：依据《辽宁省城市供热管理条例》、《本溪市城市供热管理条例》等法律法规，履行监督管理责任。
6.其他法律法规规章文件规定应履行的责任。</t>
  </si>
  <si>
    <t>19</t>
  </si>
  <si>
    <t>供热单位转让供热设施经营权审批</t>
  </si>
  <si>
    <t>【地方性法规】《辽宁省城市供热条例》（经2014年5月30日辽宁省十二届人大常委会第10次会议通过）
第十六条第二款 供热单位转让供热设施经营权的，应当向供热行政主管部门提出申请，经批准后，方可办理转让手续；转让方与受让方应当签订转让协议，并向供热行政主管部门备案。</t>
  </si>
  <si>
    <t>1.受理责任：（1）申请人提供申报材料，材料不齐全或者不符合有关要求的，一次性告知项目申报单位补充；（2）具备规定条件，申报材料齐全且符合有关要求，或者申报单位按照本行政机关的要求提交全部补充申报材料的，予以受理，发放书面受理决定。
2.审查责任：对申报材料进行审查，现场核查，形成初审意见；将初审意见提交主任办公会审查，形成审查意见；将审查意见报主管副局长审签。
3.决定责任：根据审查情况，作出批准或不批准供热单位转让供热设施经营权的决定并存档
4.送达责任：按申请单位要求的方式送达文件。
5.事后监管责任：依据《辽宁省城市供热管理条例》、《本溪市城市供热管理条例》等法律法规，履行监督管理责任。
6.其他法律法规规章文件规定应履行的责任。</t>
  </si>
  <si>
    <t>20</t>
  </si>
  <si>
    <t>燃气经营者停业、歇业审批</t>
  </si>
  <si>
    <t>【行政法规】《城镇燃气管理条例》（2010年10月19日国务院令第583号）
第二十条第二款 燃气经营者停业、歇业的，应当事先对其供气范围内的燃气用户的正常用气作出妥善安排，并在90个工作日前向所在地燃气管理部门报告，经批准方可停业、歇业。
【地方性法规】《辽宁省民用液化石油气管理条例》（1998年7月30日辽宁省第九届人民代表大会常务委员会第四次会议通过，2010年5月28日辽宁省第十一届人民代表大会常务委员会第十七次会议修正）
第二十条 民用液化石油气经营者需要变更、分立或合并的，应当向市民用液化石油气行政主管部门提出申请，经批准后，方可实施。
民用液化石油气经营者需要停业或歇业的，应当提前30日通知用户，并向市民用液化石油气行政主管部门提出申请，经批准后，方可实施。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</si>
  <si>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3个工作日内对申请资料进行审核，其中能够当场作出决定的，应当当场作出书面的行政许可决定。（2）现场核查：需要进行现场核查的，应当指派两名以上工作人员进行现场核查；                                             
3.决定责任：符合规定条件、依法作出准予许可的，于5个工作日内县住建局根据科室审核意见，作出是否准予批准的决定.并向申请单位出具不予或准予批准决定的文件。
4.送达责任：通知申请人到县公共行政服务中心住建局窗口领取不予批准或准予批准决定文件。
5.事后监管责任：依据《城镇燃气管理条例》等法律法规，履行监督管理责任。
6.其他法律法规规章文件规定应履行的责任。</t>
  </si>
  <si>
    <t>21</t>
  </si>
  <si>
    <t>行政确认</t>
  </si>
  <si>
    <t>申请公共租赁住房资格确认</t>
  </si>
  <si>
    <t>【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</si>
  <si>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受理责任:公示依法应当提交的材料；户主向户口所在地街道办事处或者镇人民政府提出书面申请；1个工作日内一次性告知补正材料；受理申请的，应当及时通知申请人；不予受理的，应当及时通知申请人并说明理由。
2.审查责任:（1）材料初审：应当自受理之日起，街道办事处或者镇人民政府应当自受理申请之日起30日内，就申请人的条件状况是否符合规定条件进行审核，提出初审意见并张榜公布。（2）材料复审：住建局廉住房管理办公室收到初审单位材料之日起15日内，就申请人的家庭状况是否符合规定条件提出审核意见。
3.决定责任：经审核，符合规定条件的，由住建局廉住房管理办公室予以公示，公示期限为15日；对经公示无异议或者异议不成立的，作为廉租住房保障对象予以登记，书面通知申请人，并向社会公开登记结果。
4.事后监管责任：依据《公共租赁住房管理办法》，廉住房管理办公室履行监督管理责任。</t>
  </si>
  <si>
    <t>22</t>
  </si>
  <si>
    <t>公租房租赁补贴资格确认</t>
  </si>
  <si>
    <t>【规范性文件】《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</si>
  <si>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责任:公示依法应当提交的材料；户主向户口所在地街道办事处或者镇人民政府提出书面申请；1个工作日内一次性告知补正材料；受理申请的，应当及时通知申请人；不予受理的，应当及时通知申请人并说明理由。
2.审查责任:（1）材料初审：应当自受理之日起，街道办事处或者镇人民政府应当自受理申请之日起30日内，就申请人的条件状况是否符合规定条件进行审核，提出初审意见并张榜公布。（2）材料复审：住建局廉住房管理办公室收到初审单位材料之日起15日内，就申请人的家庭状况是否符合规定条件提出审核意见。
3.决定责任：经审核，符合规定条件的，由住建局廉住房管理办公室予以公示，公示期限为15日；对经公示无异议或者异议不成立的，作为公共租赁住房保障对象予以登记，进行确认，确认后予以发放补贴。
4.事后监管责任：依据《住房城乡建设部财政部关于做好城镇住房保障家庭租赁补贴工作的指导意见》，廉住房管理办公室履行监督管理责任。</t>
  </si>
  <si>
    <t>23</t>
  </si>
  <si>
    <t>建设工程竣工验收消防备案</t>
  </si>
  <si>
    <t>【行政法规】《中共中央办公厅 国务院办公厅关于调整住房和城乡建设部职责机构编制的通知》（厅字〔2018〕85号）明确规定：“将公安部指导建设工程消防设计审查职责划入住房和城乡建设部。”
【规范性文件】《中央编办关于建设工程消防设计审查验收职责划转核增行政编制的通知》（中央编办发〔2018〕169号）明确规定，核增住房和城乡建设部机关行政编制，重点用于做好指导建设工程消防设计审查验收等工作。
【规范性文件】《住房和城乡建设部办公厅关于&lt;中华人民共和国消防法修正案（草案征求意见稿）&gt;意见的函》（建办法函〔2019〕144号）中提出“前款规定以外的其他建设工程，建设单位在验收后应当报住房和城乡建设主管部门或者其他有关部门备案，住房和城乡建设主管部门或者其他有关部门应对进行抽查。”</t>
  </si>
  <si>
    <t>1、受理责任：（1）公示办理建设工程竣工验收消防备案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2、审核责任：（1）材料审查。对受理的申请材料进行审查。（2）实地考核。对施工现场的消防设施进行抽检。                                                                                                                             3、决定责任：对符合规定条件的、依法作出准予许可的，10个工作日内颁发《建设工程竣工验收消防备案凭证》；不予批准的，将申请材料返还申请人并说明理由。                                                                                              4、送达责任：将《建设工程竣工验收消防备案凭证》送达申请人。
5、其他法律法规规章文件规定应履行的责任。</t>
  </si>
  <si>
    <t>24</t>
  </si>
  <si>
    <t>认建认养城市绿地的确认</t>
  </si>
  <si>
    <t>【地方性法规】《辽宁省城镇绿化条例》（2012年1月5日辽宁省第十一届人民代表大会常务委员会第二十七次会议通过，2016年5月25日第二次修正)
第六条 城镇中的单位和有劳动能力的公民，应当依照国家有关规定履行植树或者其他绿化义务。鼓励单位和个人以投资、捐资、认养等形式参与城镇绿化建设。捐资、认养的单位和个人可以享有绿地、树木一定期限的冠名权。</t>
  </si>
  <si>
    <t xml:space="preserve">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3、决定责任：符合规定条件、依法作出准予许可的，于3个工作日内下发《认建认养城市绿地的确认》；不予批准的，说明理由，并作出不准予行政许可的书面决定。
4、送达责任：将《认建认养城市绿地的确认》送达申请人。
5、事后监管责任：依据《辽宁省城镇绿化条例》等相关法律的规定，依法对这些开发企业实施监督管理责任。
6、其他法律法规规章文件规定应履行的责任。
</t>
  </si>
  <si>
    <t>25</t>
  </si>
  <si>
    <t>行政征收</t>
  </si>
  <si>
    <t>城市基础设施配套费的征收</t>
  </si>
  <si>
    <t>【规范性文件】《全省政府性基金目录清单》
4 住房城乡建设城市基础设施配套费</t>
  </si>
  <si>
    <t>1.受理责任：公示缴纳城市基础设施配套费收费标准和应当提交的材料，一次性告知补正材料，依法受理或不予受理（不予受理应当告知理由）。
2.审核责任：审查申请材料，提出审核意见。
3.决定责任：作出征收决定，制作征收决定书，载明征收告知、征收金额、缴费方式。
4.其他法律法规规章文件规定应履行的责任。</t>
  </si>
  <si>
    <t>26</t>
  </si>
  <si>
    <t>城市生活垃圾处理费的征收</t>
  </si>
  <si>
    <t>【规章】《城市生活垃圾管理办法》（2007年4月28日建设部令第157号，2015年5月4日予以修正）
第四条 产生城市生活垃圾的单位和个人,应当按照城市人民政府确定的生活垃圾处理费收费标准和有关规定缴纳城市生活垃圾处理费。
【规范性文件】《全省及省本级部门和单位行政事业性收费目录清单》
十三 住房城乡建设：37.城镇垃圾处理费
《国家计委、财政部、建设部、国家环保总局关于实行城市生活垃圾处理收费制度促进垃圾处理产业化的通知》(计价格〔2002〕872号)</t>
  </si>
  <si>
    <t>1.受理责任：对产生城市生活垃圾的单位和个人按照城市人民政府确定的生活垃圾处理费收费标准和有关规定收取城市生活垃圾处理费。
2.审查责任：其他法律法规规章文件应履行的责任第八条　城市生活垃圾收集、处置设施用地应当纳入城市黄线保护范围，任何单位和个人不得擅自占用或者改变其用途。
3.送达责任：第十八条　直辖市、市、县建设（环境卫生）主管部门应当通过招投标等公平竞争方式作出城市生活垃圾经营性清扫、收集、运输许可的决定，向中标人颁发城市生活垃圾经营性清扫、收集、运输服务许可证。
4.事后监管责任：任何单位和物业应当主动缴纳垃圾代运费。
5.事后监管责任：加强监督检查；依法查处违规行为。
6.其他法律法规规章文件规定应履行的责任。</t>
  </si>
  <si>
    <t>27</t>
  </si>
  <si>
    <t>城市道路挖掘修复费的征收</t>
  </si>
  <si>
    <t>【行政法规】《城市道路管理条例》（1996年6月4日国务院令第198号，2011年1月8日、2017年3月1日予以修订）
第三十七条 占用或者挖掘由市政工程行政主管部门管理的城市道路的,应当向市政工程行政主管部门交纳城市道路占用费或者城市道路挖掘修复费。
【规范性文件】《全省及省本级部门和单位涉企行政事业性收费目录清单》
七 住房城乡建设15.城市道路占用、挖掘修复费
【规范性文件】《全省及省本级部门和单位行政事业性收费目录清单》
十三 住房城乡建设：38.城市道路占用、挖掘修复费</t>
  </si>
  <si>
    <t>1、受理责任：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当场更正，不得要求申请人提交无关的材料；（4）经审查不符合条件的，告知不予受理并说明理由。
2、审查责任（1）材料审核：应当自受理之日起15个工作日内对申请资料进行审核。（2）现场核查：派两名以上工作人员按照相关规定进行核查；（3）听取意见：许可申请直接关系他人重大利益的，应当听取申请人、利害关系人的意见或召开会议，并告知申请人、利害关系人享有申请听证的权利。（4）组织听证：依据法律、法规要求或申请人、利害关系人的申请依法举行听证。
3、决定责任：符合规定条件、依法作出准予许可的，于3个工作日内下发《城市道路挖掘修复费的征收》；不予批准的，说明理由，并作出不准予行政许可的书面决定。
4、送达责任：将《城市道路挖掘修复费的征收》送达申请人。
5、事后监管责任：依据《城市道路管理条例》等相关法律的规定，依法对这些开发企业实施监督管理责任。
6、其他法律法规规章文件规定应履行的责任。</t>
  </si>
  <si>
    <t>28</t>
  </si>
  <si>
    <t>行政给付</t>
  </si>
  <si>
    <t>城市低收入住房困难家庭租赁住房补贴给付</t>
  </si>
  <si>
    <t>【规章】《廉租住房保障办法》（2007年11月8日中华人民共和国建设部，中华人民共和国国家发展和改革委员会，中华人民共和国监察部，中华人民共和国民政部，中华人民共和国财政部，中华人民共和国国土资源部，中国人民银行，国家税务总局，国家统计局令第162号） 第七条采取货币补贴方式的，补贴额度按照城市低收入住房困难家庭现住房面积与保障面积标准的差额、每平方米租赁住房补贴标准确定。 每平方米租赁住房补贴标准由市、县人民政府根据当地经济发展水平、市场平均租金、城市低收入住房困难家庭的经济承受能力等因素确定。其中对城市居民最低生活保障家庭，可以按照当地市场平均租金确定租赁住房补贴标准；对其他城市低收入住房困难家庭，可以根据收入情况等分类确定租赁住房补贴标准。
【规范性文件】《本溪市人民政府关于第六批调整行政职权的决定》本房政发〔2018〕1号</t>
  </si>
  <si>
    <t>1.受理责任：符合批准条件、材料齐全且符合法定形式的，当场予以受理；材料不全或者不符合法定形式的，一次性告知需要补正的全部材料，材料补正后予以受理；不符合批准条件的，不予受理。
2.审查责任：对决定予以受理的申请，随即对申请材料是否符合办理条件进行书式审查。
3.决定责任：对符合办理条件的申请，作出同意发放的决定，并将转入申请人本人一卡通账户。</t>
  </si>
  <si>
    <t>29</t>
  </si>
  <si>
    <t>行政奖励</t>
  </si>
  <si>
    <t>城市绿化评比</t>
  </si>
  <si>
    <t>【行政法规】《城市绿化条例》（1992年6月22日国务院令第100号，2011年1月8日、2017年3月1日修订） 
    第六条 对在城市绿化工作中成绩显著的单位和个人，由人民政府给予表彰和奖励。</t>
  </si>
  <si>
    <t>1受理责任：(1)办理许可的条件、程序以及申请人所需提交的材料：申请人要求行政机关对公示内容予以说明、解释的，行政机关应当说明、解释，提供准确、可靠的信息。（2）申请资料齐全、符合法定形式的受理申请；(3)申请资料不齐全或者不符合法定形式的，应当当场或者5个工作日内一次告知申请人需要补正的全部内容；申请资料存在可以当场更正错误的，应当允许申请人当场更正；不得要求申请人提交无关的材料；（4）不符合条件的不予受理并说明理由。                                                             2审查责任：应当自受理之日起20个工作日内对申请资料进行审核，其中当场做出决定的应当当场审批。                                                             3  决定责任：符合规定条件依法准予许可的于20个工作日内发给  《  临时占用、挖掘道路事项的许可》，不予批准的说明理由。                                                                       4其他法律法规规章文件规定应履行的责任。</t>
  </si>
  <si>
    <t>30</t>
  </si>
  <si>
    <t>行政检查</t>
  </si>
  <si>
    <t>建设工程竣工验收消防备案抽查</t>
  </si>
  <si>
    <t>【法律】《中华人民共和国消防法》（2009年5月1日施行）
第十三条 按照国家工程建设消防技术标准需要进行消防设计的建设工程竣工，依照下列规定进行消防验收、备案：
（一）本法第十一条规定的建设工程，建设单位应当向公安机关消防机构申请消防验收；
（二）其他建设工程，建设单位在验收后应当报公安机关消防机构备案，公安机关消防机构应当进行抽查。
【规章】《建设工程消防监督管理规定》（公安部第119号令）第二十四条　对本规定第十三条、第十四条规定以外的建设工程，建设单位应当在取得施工许可、工程竣工验收合格之日起7日内，通过省级公安机关消防机构网站进行消防设计、竣工验收消防备案，或者到公安机关消防机构业务受理场所进行消防设计、竣工验收消防备案。
　　建设单位在进行建设工程消防设计或者竣工验收消防备案时，应当分别向公安机关消防机构提供备案申报表、本规定第十五条规定的相关材料及施工许可文件复印件或者本规定第二十一条规定的相关材料。按照住房和城乡建设行政主管部门的有关规定进行施工图审查的，还应当提供施工图审查机构出具的审查合格文件复印件。
　　依法不需要取得施工许可的建设工程，可以不进行消防设计、竣工验收消防备案。
　　第二十五条　公安机关消防机构收到消防设计、竣工验收消防备案申报后，对备案材料齐全的，应当出具备案凭证；备案材料不齐全或者不符合法定形式的，应当当场或者在5日内一次告知需要补正的全部内容。
　　公安机关消防机构应当在已经备案的消防设计、竣工验收工程中，随机确定检查对象并向社会公告。对确定为检查对象的，公安机关消防机构应当在20日内按照消防法规和国家工程建设消防技术标准完成图纸检查，或者按照建设工程消防验收评定标准完成工程检查，制作检查记录。检查结果应当向社会公告，检查不合格的，还应当书面通知建设单位。
　　建设单位收到通知后，应当停止施工或者停止使用，组织整改后向公安机关消防机构申请复查。公安机关消防机构应当在收到书面申请之日起20日内进行复查并出具书面复查意见。
　　建设、设计、施工单位不得擅自修改已经依法备案的建设工程消防设计。确需修改的，建设单位应当重新申报消防设计备案。</t>
  </si>
  <si>
    <t xml:space="preserve">1.检查责任：按照法律法规和执行程序实施检查，组织检查人员（不低于两人）对建设工程消防验收进行监督检查，其中至少有两人持有行政执法证，检查时应主动出示相关证件或文件。
2.督促整改责任：对经检查检测存在质量问题的建设工程，口头或书面下发整改通知单责令改正，并要求相关责任单位限期回复整改报告。
3.其他法律法规规章文件规定的应履行的责任。
</t>
  </si>
  <si>
    <t>31</t>
  </si>
  <si>
    <t>城市房地产开发、物业、估价市场行为检查</t>
  </si>
  <si>
    <t>【行政法规】《城市房地产开发经营管理条例》（1998年7月20日国务院令第248号，2010年12月29日、2018年3月19日予以修改）
    第四条第二款  县级以上地方人民政府房地产开发主管部门负责本行政区域内房地产开发经营活动的监督管理工作。                                             【行政法规】《物业管理条例》 （2003年6月8日中华人民共和国国务院令第379号公布　根据2007年8月26日《国务院关于修改〈物业管理条例〉的决定》修订）
    第五条第二款　县级以上地方人民政府房地产行政主管部门负责本行政区域内物业管理活动的监督管理工作。
【行政法规】《辽宁省物业管理条例》（2008年11月28日辽宁省第十一届人民代表大会常务委员会第五次会议通过）第四条第一款　 省建设行政主管部门负责全省物业管理活动的监督管理工作。
【规章】《物业服务企业资质管理办法》（中华人民共和国建设部令第164号）第十七条　物业服务企业取得资质证书后，不得降低企业的资质条件，并应当接受资质审批部门的监督检查。资质审批部门应当加强对物业服务企业的监督检查。
【规章】《房地产估价机构管理办法》 （2005年10月12日建设部令第142号发布，根据2013年10月16日住房城乡建设部令第14号修正）第五条　国务院住房城乡建设主管部门负责全国房地产估价机构的监督管理工作。省、自治区人民政府住房城乡建设主管部门、直辖市人民政府房地产主管部门负责本行政区域内房地产估价机构的监督管理工作。市、县人民政府房地产主管部门负责本行政区域内房地产估价机构的监督管理工作。
第三十七条　县级以上人民政府房地产主管部门应当依照有关法律、法规和本办法的规定，对房地产估价机构和分支机构的设立、估价业务及执行房地产估价规范和标准的情况实施监督检查。
第三十八条　县级以上人民政府房地产主管部门履行监督检查职责时，有权采取下列措施：
    （一）要求被检查单位提供房地产估价机构资质证书、房地产估价师注册证书，有关房地产估价业务的文档，有关估价质量管理、估价档案管理、财务管理等企业内部管理制度的文件；
    （二）进入被检查单位进行检查，查阅房地产估价报告以及估价委托合同、实地查勘记录等估价相关资料；
    （三）纠正违反有关法律、法规和本办法及房地产估价规范和标准的行为。县级以上人民政府房地产主管部门应当将监督检查的处理结果向社会公布。
【文件】《住房城乡建设部关于进一步规范房地产开发企业经营行为维护房地产市场秩序的通知》(建房[2016]223号)各级房地产主管部门要加快构建事中事后监管体系，依法保护合法经营房地产开发企业的正当利益，严肃查处房地产开发企业违法违规等不正当经营行为。其中包括：
　　（一）发布虚假房源信息和广告；
　　（二）通过捏造或者散布涨价信息等方式恶意炒作、哄抬房价；
　　（三）未取得预售许可证销售商品房；
　　（四）不符合商品房销售条件，以认购、预订、排号、发卡等方式向买受人收取或者变相收取定金、预订款等费用，借机抬高价格；
　　（五）捂盘惜售或者变相囤积房源；
　　（六）商品房销售不予明码标价，在标价之外加价出售房屋或者收取未标明的费用；
　　（七）以捆绑搭售或者附加条件等限定方式，迫使购房人接受商品或者服务价格；
　　（八）将已作为商品房销售合同标的物的商品房再销售给他人；
　　（九）其他不正当经营行为。</t>
  </si>
  <si>
    <t>1.检查责任：对被检单位进行现场检查
2.告知责任：告知被检单位不合格及需要整改内容并要求反馈。                                                3.复查责任：对整改内容进行随机抽查                                  
4.其他法律法规规章文件规定应履行的责任。</t>
  </si>
  <si>
    <t>32</t>
  </si>
  <si>
    <t>建筑市场、建设工程招投标行为、建设工程发承包计价活动及建设类注册人员监督检查</t>
  </si>
  <si>
    <t xml:space="preserve">【行政法规】《建设工程质量管理条例》(2000年1月30日国务院令第279号，2017年10月7日予以修订)
第四十七条  县级以上地方人民政府建设行政主管部门和其他有关部门应当加强对有关建设工程质量的法律、法规和强制性标准执行情况的监督检查。
【地方性法规】《辽宁省建筑市场管理条例》(2010年7月30日修正)
第四条  各级人民政府建设行政管理部门负责本行政区域内建筑市场的管理工作。
【规章】《工程监理企业资质管理规定》（建设部令第158号，2007年6月26日颁布）
第二十条  建设主管部门履行监督检查职责时，有权采取下列措施：（一）要求被检查单位提供工程监理企业资质证书、注册监理工程师注册执业证书，有关工程监理业务的文档，有关质量管理、安全生产管理、档案管理等企业内部管理制度的文件；（二）进入被检查单位进行检查，查阅相关资料；（三）纠正违反有关法律、法规和本规定及有关规范和标准的行为。
【规章】《注册建造师管理规定》（建设部令第153号，2006年12月28日颁布）
第二十七条  县级以上人民政府建设主管部门、其他有关部门应当依照有关法律、法规和本规定，对注册建造师的注册、执业和继续教育实施监督检查。
【规章】《注册监理工程师管理规定》（建设部令第147号，2006年1月26日颁布）
第四条  县级以上地方人民政府建设主管部门对本行政区域内的注册监理工程师的注册、执业活动实施监督管理。
【规章】《房屋建筑和市政基础设施工程施工招标投标管理办法》（建设部令第89号，2001年6月1日颁布）
第四条第二款  县级以上地方人民政府建设行政主管部门负责本行政区域内工程施工招标投标活动的监督管理。具体的监督管理工作，可以委托工程招标投标监督管理机构负责实施。
【规章】《建筑工程施工发包与承包计价管理办法》（住房和城乡建设部令第16号，2013年12月11日颁布）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
【规章】《辽宁省建设工程造价管理办法》 （辽宁省政府令第260号）第二十六条 建设工程造价咨询企业应当建立健全质量控制、技术档案管理和财务管理等规章制度，严格执行建设工程建设标准、规范和造价计价依据，接受建设工程造价行政主管部门的监督检查
【规章】《注册监理工程师管理规定》（建设部令第147号，2006年1月26日颁布）
第四条  国务院建设主管部门对全国注册监理工程师的注册、执业活动实施统一监督管理。县级以上地方人民政府建设主管部门对本行政区域内的注册监理工程师的注册、执业活动实施监督管理。
【规章】《中华人民共和国注册建筑师条例实施细则》（建设部令第167号，2008年1月29日颁布）
第三十六条  国务院建设主管部门对注册建筑师注册执业活动实施统一的监督管理。县级以上地方人民政府建设主管部门负责对本行政区域内的注册建筑师注册执业活动实施监督管理。
【规章】《勘察设计注册工程师管理规定》（建设部令第137号，2005年2月4日颁布）
第五条  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
【规章】《注册建造师管理规定》（建设部令第153号，2006年12月28日颁布）
第二十七条  县级以上人民政府建设主管部门、其他有关部门应当依照有关法律、法规和本规定，对注册建造师的注册、执业和继续教育实施监督检查。
【规章】《注册房地产估价师管理办法》（建设部令第151号，2006年12月25日颁布）
第二十七条　县级以上人民政府建设（房地产）主管部门，应当依照有关法律、法规和本办法的规定，对注册房地产估价师的执业和继续教育情况实施监督检查。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【规范性文件】《建筑工程施工转包违法分包等违法行为认定查处管理办法（试行）》（建市[2014]118号）
第三条第二款 县级以上地方人民政府住房城乡建设主管部门负责本行政区域内建筑工程违法发包、转包、违法分包及挂靠等违法行为的认定查处工作。
【规范性文件】人事部、建设部《注册城市规划师执业资格制度暂行规定》（人发[1999]39号)
第十一条   建设部及各省、自治区、直辖市规划行政主管部门负责注册城市规划师的注册管理工作。各级人事部门对注册城市规划师的注册情况有检查、监督的责任。
【规章】《注册造价工程师管理办法》（建设部令第150号，2006年12月25日颁布）
第二十三条  县级以上人民政府建设主管部门和其他有关部门应当依照有关法律、法规和本办法的规定，对注册造价工程师的注册、执业和继续教育实施监督检查。
</t>
  </si>
  <si>
    <t>33</t>
  </si>
  <si>
    <t>民用建筑节能、工程质量检测机构、工程建设标准及国家标准执行情况检查</t>
  </si>
  <si>
    <t>【法律】《中华人民共和国节约能源法》（2007年10月28日中华人民共和国主席令第90号，2016年7月2日予以修订）
    第十二条  县级以上人民政府管理节能工作的部门和有关部门应当在各自的职责范围内，加强对节能法律、法规和节能标准执行情况的监督检查，依法查处违法用能行为。
【行政法规】《民用建筑节能条例》（国务院令第530号，2008年7月23日颁布）
    第五条 国务院建设主管部门负责全国民用建筑节能的监管工作。县级以上地方人民政府建设主管部门负责本行政区域民用建筑节能的监督管理工作。
【行政法规】《建设工程质量管理条例》(2000年1月30日国务院令第279号，2017年10月7日予以修订)
    第四十七条  县级以上地方人民政府建设行政主管部门和其他有关部门应当加强对的有关建设工程质量的法律、法规和强制性标准执行情况的监督检查。
【规章】《民用建筑节能管理规定》（建设部令第143号，2005年10月28日颁布）
    第十条  建筑工程施工过程中，县级以上地方人民政府建设行政主管部门应当加强对建筑物的围护机构（含墙体、屋面、门窗、玻璃幕墙等）、供热采暖和制冷系统、照明和通风等电气设备是否符合节能要求的监督检查。
【规章】《建设工程质量检测管理办法》（建设部令第141号，2005年8月23日颁布）
    第二十一条  县级以上地方人民政府建设主管部门应当加强对检测机构的监督检查。
【规章】《实施工程建设强制性标准监督规定》（建设部令第81号，2000年8月25日颁布）
    第四条第三款  县级以上地方人民政府建设行政主管部门负责本行政区域内实施工程建设强制性标准的监督管理工作。
    第六条  建设项目规划审查机构应当对工程建设规划阶段执行强制性标准的情况实施监督。
    施工图设计文件审查单位应当对工程建设勘察、设计阶段执行强制性标准的情况实施监督。
    建筑安全监督管理机构应当对工程建设施工阶段执行施工安全强制性标准的情况实施监督。
    工程质量监督机构应当对工程建设施工、监理、验收等阶段执行强制性标准的情况实施监督。
    第八条  工程建设标准批准部门应当定期对建设项目规划审查机关、施工图设计文件审查单位、建筑安全监督管理机构、工程质量监督机构实施强制性标准的监督进行检查，对监督不力的单位和个人，给予通报批评，建议有关部门处理。
    第九条  工程建设标准批准部门应当对工程项目执行强制性标准情况进行监督检查。监督检查可以采取重点检查、抽查和专项检查的方式。
【规章】《建设工程勘察设计市场管理规定》（建设部令第65号，1999年2月1日颁布）
    第三十一条  建设行政主管部门应当加强对设计市场各方当事人，执行国家法律、法规和工程建设强制性标准的监督和检查。
【规章】《工程建设国家标准管理办法》（建设部令第24号，1992年12月30日颁布）
    第十五条  国务院各有关行政主管部门和省、自治区、直辖市工程建设行政主管部门对主管的国家标准项目计划执行情况有监督和检查的责任，并负责协调解决计划执行中的重大问题。</t>
  </si>
  <si>
    <t>34</t>
  </si>
  <si>
    <t>城镇供水、供热、燃气、排水、污水设施运行和汛前排水设施监督检查</t>
  </si>
  <si>
    <t>【行政法规】《城镇排水与污水处理条例》（国务院令第641号，2013年10月2日颁布）
    第二十七条第一款  城镇排水主管部门应当按照国家有关规定建立城镇排涝风险评估制度和灾害后评估制度，在汛前对城镇排水设施进行全面检查，对发现的问题，责成有关单位限期处理，并加强城镇广场、立交桥下、地下构筑物、棚户区等易涝点的治理，强化排涝措施，增加必要的强制排水设施和装备。
【行政法规】《城镇排水与污水处理条例》（国务院令第641号，2013年10月2日颁布）
    第三十四条第二款  城镇排水主管部门应当对城镇污水处理设施运营情况进行监督和考核，并将监督考核情况向社会公布。有关单位和个人应当予以配合。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
【行政法规】《城镇燃气管理条例》（国务院令第583号，2010年11月19日颁布）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【地方性法规】《辽宁省城市供热条例》（2014年5月30日颁布）
    第四条  省、市、县供热行政主管部门负责本行政区域内供热监督管理工作。
    第十条  热电联产供热范围以外的新建房屋和旧城改造，应当实行区域锅炉集中供热；在区域锅炉供热管网敷设范围内，供热单位有能力提供热源的，不得新建分散锅炉供热工程。对已有的分散锅炉，市、县人民政府应当拆除或者改造后并入集中供热管网，并不得向用户收取供热管网建设、改造费用。
【规章】《城市供水水质管理规定》（住房城乡建设部第156号令，2007年3月1日颁布）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【文件】《关于调整污水处理管理职责的通知》（辽编办发〔2016〕31号）。
【规范性文件】《本溪市人民政府关于取消下放调整一批市级行政职权事项的决定》（本政发〔2021〕3号）</t>
  </si>
  <si>
    <t>35</t>
  </si>
  <si>
    <t>房屋和市政工程质量安全监督检查</t>
  </si>
  <si>
    <t>【法律】《中华人民共和国安全生产法》（2014年8月31日修正）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【行政法规】《建设工程质量管理条例》(2000年1月30日国务院令第279号，2017年10月7日予以修订)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
    第四十六条　建设工程质量监督管理，可以由建设行政主管部门或者其他有关部门委托的建设工程质量监督机构具体实施。
    第四十七条  县级以上地方人民政府建设行政主管部门和其他有关部门应当加强对有关建设工程质量的法律、法规和强制性标准执行情况的监督检查。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【行政法规】《建设工程安全生产管理条例》（国务院令第393号，2003年11月24日颁布）
    第四十条  县级以上地方人民政府建设行政主管部门对本行政区域内的建设工程安全生产实施监督管理。
    第四十三条  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第四十四条建设行政主管部门或者其他有关部门可以将施工现场的监督检查委托给建设工程安全监督机构具体实施。</t>
  </si>
  <si>
    <t xml:space="preserve">1.检查责任：按照法律法规和执行程序实施检查，组织检查人员（不低于两人）对建设工程进行监督检查，其中至少有两人持有行政执法证，检查时应主动出示相关证件或文件。
2.督促整改责任：对经检查检测存在质量问题的建设工程，口头或书面下发整改通知单责令改正，并要求相关责任单位限期回复整改报告。
3.其他法律法规规章文件规定的应履行的责任。
</t>
  </si>
  <si>
    <t>36</t>
  </si>
  <si>
    <t>行政处罚</t>
  </si>
  <si>
    <t>对违反《建筑施工企业主要负责人、项目负责人和专职安全生产管理人员安全生产管理规定》行为的处罚</t>
  </si>
  <si>
    <t>1.对“安管人员”涂改、倒卖、出租、出借或者以其他形式非法转让证书行为的处罚</t>
  </si>
  <si>
    <t>【规章】《建筑施工企业主要负责人、项目负责人和专职安全生产管理人员安全生产管理规定》（住房城乡建设部令第17号，2014年6月25日颁布）
    第二十八条 “安管人员”涂改、倒卖、出租、出借或者以其他形式非法转让安全生产考核合格证书的，由县级以上地方人民政府住房城乡建设主管部门给予警告，并处1000元以上5000元以下的罚款。
【规范性文件】《本溪市人民政府关于取消下放调整一批市级行政职权事项的决定》（本政发〔2021〕3号）</t>
  </si>
  <si>
    <t>1.立案责任：通过举报、巡查，“安管人员”涂改、倒卖、出租、出借或者以其他形式非法转让证书行为，予以审查，决定是否立案。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</si>
  <si>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37</t>
  </si>
  <si>
    <t>2.对未按规定对“安管人员”开展安全生产教育培训考核或未如实记录考核情况行为的处罚</t>
  </si>
  <si>
    <t>【规章】《建筑施工企业主要负责人、项目负责人和专职安全生产管理人员安全生产管理规定》（住房城乡建设部令第17号，2014年6月25日颁布）
    第二十九条 建筑施工企业未按规定开展“安管人员”安全生产教育培训考核，或者未按规定如实将考核情况记入安全生产教育培训档案的，由县级以上地方人民政府住房城乡建设主管部门责令限期改正，并处2万元以下的罚款。
【规范性文件】《本溪市人民政府关于取消下放调整一批市级行政职权事项的决定》（本政发〔2021〕3号）</t>
  </si>
  <si>
    <t>1.立案责任：通过检查（或者上级机关批转的违法案件等）等行政职权或举报、申诉等方式，发现相关单位存在涉嫌违法的行为，予以审查，决定是否立案。
2.调查取证责任：质量安全管理办公室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</si>
  <si>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38</t>
  </si>
  <si>
    <t>3.对建筑施工企业未按规定设立安全生产管理机构等行为的处罚</t>
  </si>
  <si>
    <t>【规章】《建筑施工企业主要负责人、项目负责人和专职安全生产管理人员安全生产管理规定》（住房城乡建设部令第17号，2014年6月25日颁布）
    第三十条 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安管人员”未取得安全生产考核合格证书的。
【规范性文件】《本溪市人民政府关于取消下放调整一批市级行政职权事项的决定》（本政发〔2021〕3号）</t>
  </si>
  <si>
    <t>39</t>
  </si>
  <si>
    <t>5.对主要负责人、项目负责人违反安全生产管理规定造成安全生产事故或其他严重后果的处罚</t>
  </si>
  <si>
    <t>【行政法规】《生产安全事故报告和调查处理条例》（国务院令第493号，2007年4月9日颁布）
    第四十条 事故发生单位对事故发生负有责任的，由有关部门依法暂扣或者吊销其有关证照；对事故发生单位负有事故责任的有关人员，依法暂停或者撤销其与安全生产有关的执业资格、岗位证书；…
【规章】《建筑施工企业主要负责人、项目负责人和专职安全生产管理人员安全生产管理规定》（住房城乡建设部令第17号，2014年6月25日颁布）
    第三十二条第一款　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
    主要负责人、项目负责人有前款违法行为，尚不够刑事处罚的，处2万元以上20万元以下的罚款或者按照管理权限给予撤职处分；自刑罚执行完毕或者受处分之日起，5年内不得担任建筑施工企业的主要负责人、项目负责人。</t>
  </si>
  <si>
    <t>40</t>
  </si>
  <si>
    <t>6.对专职安全生产管理人员未按规定履行安全生产管理职责的处罚</t>
  </si>
  <si>
    <t>【规章】《建筑施工企业主要负责人、项目负责人和专职安全生产管理人员安全生产管理规定》（住房城乡建设部令第17号，2014年6月25日颁布）
    第三十三条   专职安全生产管理人员未按规定履行安全生产管理职责的，由县级以上地方人民政府住房城乡建设主管部门责令限期改正，并处1000元以上5000元以下的罚款；造成生产安全事故或者其他严重后果的，按照《生产安全事故报告和调查处理条例》的有关规定，依法暂扣或者吊销安全生产考核合格证书；构成犯罪的，依法追究刑事责任。
【规范性文件】《本溪市人民政府关于取消下放调整一批市级行政职权事项的决定》（本政发〔2021〕3号）</t>
  </si>
  <si>
    <t>41</t>
  </si>
  <si>
    <t>对违反《中华人民共和国建筑法》行为的处罚</t>
  </si>
  <si>
    <t>1.对未取得施工许可证或者为规避办理施工许可证将工程项目分解后擅自施工行为的处罚</t>
  </si>
  <si>
    <t>【法律】《中华人民共和国建筑法》（1997年11月1日主席令第91号，2011年4月22日予以修正）
    第六十四条 违反本法规定，未取得施工许可证或者开工报告未经批准擅自施工的，责令改正，对不符合开工条件的责令停止施工，可以处以罚款。
【地方性法规】《辽宁省建筑市场管理条例》（2010年7月30日修正）
    第三十五条 违反本条例第五章规定，未按照规定办理施工许可证的，由建设行政管理部门责令限期改正，补办有关手续，并处5000元至2万元罚款。
【行政法规】《建设工程质量管理条例》(2000年1月30日国务院令第279号，2017年10月7日予以修订)
    第五十七条 违反本条例规定，建设单位未取得施工许可证或者开工报告未经批准，擅自施工的，责令停止施工，限期改正，处工程合同价款1％以上2％以下的罚款。
    第七十三条 依照本条例规定，给予单位罚款处罚的，对单位直接负责的主管人员和其他直接责任人员处单位罚款数额百分之五以上百分之十以下的罚款。
【规章】《建筑工程施工许可管理办法》（中华人民共和国住房和城乡建设部令第18号，2014年10月25日起施行）
    第十二条 对于未取得施工许可证或者为规避办理施工许可证将工程项目分解后擅自施工的，由有管辖权的发证机关责令停止施工，限期改正，对建设单位处工程合同价款1%以上2%以下罚款；对施工单位处3万元以下罚款。
    第十五条 依照本办法规定，给予单位罚款处罚的，对单位直接负责的主管人员和其他直接责任人员处单位罚款数额5%以上10%以下罚款。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企业申请建筑业企业资质升级、资质增项，在申请之日起前一年至资质许可决定作出前，有下列情形之一的，资质许可机关不予批准其建筑业企业资质升级申请和增项申请：（三）未取得施工许可证擅自施工的；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【规章】《城市地下空间开发利用管理规定》（建设部令第58号发布，2001年11月20日发布之日起施行）
    第三十一条 未领取建设工程施工许可证擅自开工，进行地下工程建设的，县级以上人民政府建设行政主管部门根据有关法律、法规处罚。
【规范性文件】《本溪市人民政府关于取消下放调整一批市级行政职权事项的决定》（本政发〔2021〕3号）</t>
  </si>
  <si>
    <t>1.立案责任：通过举报、巡查，发现有未取得施工许可证或者为规避办理施工许可证将工程项目分解后擅自施工行为，予以审查，决定是否立案。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</si>
  <si>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42</t>
  </si>
  <si>
    <t>2.对建设单位将建设工程发包给不具有相应资质等级的施工、监理单位行为的处罚</t>
  </si>
  <si>
    <t>【法律】《中华人民共和国建筑法》（1997年11月1日主席令第91号，2011年4月22日予以修正）
    第六十五条第一款  发包单位将工程发包给不具有相应资质条件的承包单位的，或者违反本法规定将建筑工程肢解发包的，责令改正，处以罚款。
未取得资质证书承揽工程的，予以取缔，并处罚款；有违法所得的，予以没收。
【行政法规】《建设工程质量管理条例》(2000年1月30日国务院令第279号，2017年10月7日予以修订)
    第五十四条 违反本条例规定，建设单位将建设工程发包给不具有相应资质等级的勘察、设计、施工单位或者委托给不具有相应资质等级的工程监理单位的，责令改正，处50万元以上100万元以下的罚款。
    第五十五条 违反本条例规定，建设单位将建设工程肢解发包的，责令改正，处工程合同价款百分之零点五以上百分之一以下的罚款；对全部或者部分使用国有资金的项目，并可以暂停项目执行或者暂停资金拨付。
【规范性文件】《本溪市人民政府关于取消下放调整一批市级行政职权事项的决定》（本政发〔2021〕3号）</t>
  </si>
  <si>
    <t>1.立案责任：通过举报、巡查，发现有建设单位将建设工程发包给不具有相应资质等级的施工、监理单位行为，予以审查，决定是否立案。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</si>
  <si>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43</t>
  </si>
  <si>
    <t>3.对施工单位和个人超资质等级承揽工程、挂靠及未取得资质证书承揽工程行为的处罚</t>
  </si>
  <si>
    <t>【法律】《中华人民共和国建筑法》（1997年11月1日主席令第91号，2011年4月22日予以修正）
    第六十五条第二款、第三款  超越本单位资质等级承揽工程的，责令停止违法行为，处以罚款，可以责令停业整顿，降低资质等级；情节严重的，吊销资质证书；有违法所得的，予以没收。
    未取得资质证书承揽工程的，予以取缔，并处罚款；有违法所得的，予以没收。
【行政法规】《建设工程质量管理条例》(2000年1月30日国务院令第279号，2017年10月7日予以修订)
    第六十条  违反本条例规定，勘察、设计、施工、工程监理单位超越本单位资质等级承揽工程的，责令停止违法行为，对施工单位处工程合同价款2％以上4％以下的罚款，可以责令停业整顿，降低资质等级；情节严重的，吊销资质证书；有违法所得的，予以没收。未取得资质证书承揽工程的，予以取缔，依照前款规定处以罚款；有违法所得的，予以没收。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一）超越本企业资质等级或以其他企业的名义承揽工程，或允许其他企业或个人以本企业的名义承揽工程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施工单位违反本条例规定的，由建设工程质量监督机构按照下列规定处罚：（一）擅自越级承担施工项目的，责令停止施工，并处以2万元至10万元罚款；
【规范性文件】《本溪市人民政府关于取消下放调整一批市级行政职权事项的决定》（本政发〔2021〕3号）</t>
  </si>
  <si>
    <t>1.立案责任：通过举报、巡查，发现有施工单位和个人超资质等级承揽工程、挂靠及未取得资质证书承揽工程行为，予以审查，决定是否立案。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</si>
  <si>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44</t>
  </si>
  <si>
    <t>4.对施工单位转让、出借资质证书或者以其他方式允许他人以本单位的名义承揽工程的处罚</t>
  </si>
  <si>
    <t>【法律】《中华人民共和国建筑法》（1997年11月1日主席令第91号，2011年4月22日予以修正）
    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【行政法规】《建设工程质量管理条例》(2000年1月30日国务院令第279号，2017年10月7日予以修订)
    第六十一条  违反本条例规定，勘察、设计、施工、工程监理单位允许其他单位或者个人以本单位名义承揽工程的，责令改正，没收违法所得，对施工单位处工程合同价款2％以上4％以下的罚款；可以责令停业整顿，降低资质等级；情节严重的，吊销资质证书。 
【规范性文件】《本溪市人民政府关于取消下放调整一批市级行政职权事项的决定》（本政发〔2021〕3号）</t>
  </si>
  <si>
    <t>1.立案责任：通过举报、巡查，发现施工单位转让、出借资质证书或者以其他方式允许他人以本单位的名义承揽工程，予以审查，决定是否立案。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</si>
  <si>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45</t>
  </si>
  <si>
    <t>5.对承包单位有转包、违法分包违法行为的处罚</t>
  </si>
  <si>
    <t>【法律】《中华人民共和国建筑法》（1997年11月1日主席令第91号，2011年4月22日予以修正）
    第六十七条  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【法律】《中华人民共和国招标投标法》（1999年8月30日中华人民共和国主席令第86号,2017年12月27日予以修正）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【行政法规】《建设工程质量管理条例》(2000年1月30日国务院令第279号，2017年10月7日予以修订)
    第六十二条第一款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
【规章】《建筑业企业资质管理规定》（住房和城乡建设部令第22号，2015年3月1日起施行）
    第二十三条 企业申请建筑业企业资质升级、资质增项，在申请之日起前一年至资质许可决定作出前，有下列情形之一的，资质许可机关不予批准其建筑业企业资质升级申请和增项申请：（四）将承包的工程转包或违法分包的；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【地方性法规】《辽宁省建设工程质量管理条例》（2004年6月30日修正）
    第四十条 施工单位违反本条例规定的，由建设工程质量监督机构按照下列规定处罚：（五）违反国家和省有关规定转包工程的，责令其立即停工，并处以5万元至10万元罚款；建议建设行政管理部门降低资质等级或者吊销资质证书。造成重大质量事故的，由司法机关依法追究刑事责任。
【规范性文件】《本溪市人民政府关于取消下放调整一批市级行政职权事项的决定》（本政发〔2021〕3号）</t>
  </si>
  <si>
    <t>1.立案责任：通过举报、巡查，发现有承包单位有转包、违法分包违法行为，予以审查，决定是否立案。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</si>
  <si>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46</t>
  </si>
  <si>
    <t>6.对工程监理单位涂改、伪造、出借、转让资质证书或转让、超资质等级承揽工程监理业务的处罚</t>
  </si>
  <si>
    <t>【法律】《中华人民共和国建筑法》（1997年11月1日主席令第91号，2011年4月22日予以修正）
    第六十九条  工程监理单位转让监理业务的，责令改正，没收违法所得，可以责令停业整顿，降低资质等级；情节严重的，吊销资质证书。
【行政法规】《建设工程质量管理条例》(2000年1月30日国务院令第279号，2017年10月7日予以修订)
    第六十条第一款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第六十二条第二款  工程监理单位转让工程监理业务的，责令改正，没收违法所得，处合同约定的监理酬金百分之二十五以上百分之五十以下的罚款；可以责令停业整顿，降低资质等级；情节严重的，吊销资质证书。
【规章】《监理企业资质管理规定》(住房和城乡建设部令第22号，2007年6月26日颁布)
    第十六条  工程监理企业不得有下列行为：（七）在监理过程中实施商业贿赂；（八）涂改、伪造、出借、转让工程监理企业资质证书；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
【规范性文件】《本溪市人民政府关于取消下放调整一批市级行政职权事项的决定》（本政发〔2021〕3号）</t>
  </si>
  <si>
    <t>1.立案责任：通过举报、巡查，发现有工程监理单位涂改、伪造、出借、转让资质证书或转让、超资质等级承揽工程监理业务，予以审查，决定是否立案。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</si>
  <si>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47</t>
  </si>
  <si>
    <t>对违反《中华人民共和国安全生产法》行为的处罚</t>
  </si>
  <si>
    <t>1.对承担安全评价、认证、检测、检验工作的机构出具虚假证明的处罚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</si>
  <si>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第八十九条 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
【规范性文件】《本溪市人民政府关于取消下放调整一批市级行政职权事项的决定》（本政发〔2021〕3号）</t>
  </si>
  <si>
    <t>48</t>
  </si>
  <si>
    <t>2.对生产经营单位的决策机构、主要负责人、个人经营的投资人不依照规定保证安全生产所必需的资金投入致使生产经营单位不具备安全生产条件的处罚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</si>
  <si>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【规范性文件】《本溪市人民政府关于取消下放调整一批市级行政职权事项的决定》（本政发〔2021〕3号）</t>
  </si>
  <si>
    <t>49</t>
  </si>
  <si>
    <t>3.对生产经营单位未采取措施消除事故隐患的处罚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</si>
  <si>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第九十九条 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
【规范性文件】《本溪市人民政府关于取消下放调整一批市级行政职权事项的决定》（本政发〔2021〕3号）</t>
  </si>
  <si>
    <t>50</t>
  </si>
  <si>
    <t>4.对生产经营单位将生产经营项目、场所、设备发包或者出租给不具备安全生产条件或者相应资质的单位或者个人和未与承包单位、承租单位签订专门的安全生产管理协议或者未在承包合同、租赁合同中明确各自的安全生产管理职责，或者未对承包单位、承租单位的安全生产统一协调、管理行为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</si>
  <si>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
【规范性文件】《本溪市人民政府关于取消下放调整一批市级行政职权事项的决定》（本政发〔2021〕3号）</t>
  </si>
  <si>
    <t>51</t>
  </si>
  <si>
    <t>5.对两个以上生产经营单位在同一作业区域内进行可能危及对方安全生产的生产经营活动，未签订安全生产管理协议或者未指定专职安全生产管理人员进行安全检查与协调的行为的处罚</t>
  </si>
  <si>
    <t>【法律】《中华人民共和国安全生产法》（2002年6月29日主席令第70号，2014年8月31日予以修订）
    第一百零一条 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
【规范性文件】《本溪市人民政府关于取消下放调整一批市级行政职权事项的决定》（本政发〔2021〕3号）</t>
  </si>
  <si>
    <t>52</t>
  </si>
  <si>
    <t>6.对生产经营单位未履行安全生产保障责任的处罚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</si>
  <si>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第九十四条  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二）……建筑施工……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第九十六条  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六）使用应当淘汰的危及生产安全的工艺、设备的。
    第九十八条  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四）未建立事故隐患排查治理制度的。
    第一百零二条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
【规范性文件】《本溪市人民政府关于取消下放调整一批市级行政职权事项的决定》（本政发〔2021〕3号）</t>
  </si>
  <si>
    <t>53</t>
  </si>
  <si>
    <t>7.对生产经营单位与从业人员订立协议，免除或者减轻其对从业人员因生产安全事故伤亡依法应承担责任的处罚</t>
  </si>
  <si>
    <t>【法律】《中华人民共和国安全生产法》（2002年6月29日主席令第70号，2014年8月31日予以修订）
    第一百零三条 生产经营单位与从业人员订立协议，免除或者减轻其对从业人员因生产安全事故伤亡依法应承担的责任的，该协议无效；对生产经营单位的主要负责人、个人经营的投资人处二万元以上十万元以下的罚款。
【规范性文件】《本溪市人民政府关于取消下放调整一批市级行政职权事项的决定》（本政发〔2021〕3号）</t>
  </si>
  <si>
    <t>54</t>
  </si>
  <si>
    <t>8.对生产经营单位拒绝、阻碍负有安全生产监督管理职责的部门依法实施监督检查的处罚</t>
  </si>
  <si>
    <t>【法律】《中华人民共和国安全生产法》（2002年6月29日主席令第70号，2014年8月31日予以修订）
    第九条第二款 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
    第一百零五条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【规范性文件】《本溪市人民政府关于取消下放调整一批市级行政职权事项的决定》（本政发〔2021〕3号）</t>
  </si>
  <si>
    <t>55</t>
  </si>
  <si>
    <t>对违反《中华人民共和国招标投标法》行为的处罚</t>
  </si>
  <si>
    <t>1.对必须进行招标的项目而不招标或违法规避招标的处罚</t>
  </si>
  <si>
    <t>【法律】《中华人民共和国招标投标法》（1999年8月30日中华人民共和国主席令第86号,2017年12月27日予以修正）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【规范性文件】《本溪市人民政府关于取消下放调整一批市级行政职权事项的决定》（本政发〔2021〕3号）</t>
  </si>
  <si>
    <t xml:space="preserve">1.立案责任：通过举报、巡查，发现必须进行招标的项目而不招标或违法规避招标的违法行为，予以审查，决定是否立案。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</si>
  <si>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56</t>
  </si>
  <si>
    <t>2.对招标代理机构违反招标管理规定的处罚</t>
  </si>
  <si>
    <t>【法律】《中华人民共和国招标投标法》（1999年8月30日中华人民共和国主席令第86号,2017年12月27日予以修正）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【行政法规】《中华人民共和国招标投标法实施条例》（2011年12月20日国务院令第613号，2017年3月1日、2018年3月19日、2019年3月2日予以修正）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【规范性文件】《本溪市人民政府关于取消下放调整一批市级行政职权事项的决定》（本政发〔2021〕3号）</t>
  </si>
  <si>
    <t xml:space="preserve">1.立案责任：通过举报、巡查，发现招标代理机构违反招标管理规定的违法行为，予以审查，决定是否立案。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</si>
  <si>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57</t>
  </si>
  <si>
    <t>3.对招标人以不合理的条件限制或者排斥潜在投标人的，对潜在投标人实行歧视待遇的，强制要求投标人组成联合体共同投标的，或者限制投标人之间竞争的处罚</t>
  </si>
  <si>
    <t>【法律】《中华人民共和国招标投标法》（1999年8月30日中华人民共和国主席令第86号,2017年12月27日予以修正）
    第五十一条 招标人以不合理的条件限制或者排斥潜在投标人的，对潜在投标人实行歧视待遇的，强制要求投标人组成联合体共同投标的，或者限制投标人之间竞争的，责令改正，可以处一万元以上五万元以下的罚款。
【规范性文件】《本溪市人民政府关于取消下放调整一批市级行政职权事项的决定》（本政发〔2021〕3号）</t>
  </si>
  <si>
    <t xml:space="preserve">1.立案责任：通过举报、巡查，发现招标人以不合理的条件限制或者排斥潜在投标人的，对潜在投标人实行歧视待遇的，强制要求投标人组成联合体共同投标的，或者限制投标人之间竞争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</si>
  <si>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58</t>
  </si>
  <si>
    <t>4.对依法必须进行招标的项目的招标人向他人透露已获取招标文件的潜在投标人的名称、数量或者可能影响公平竞争的有关招标投标的其他情况的，或者泄露标底的处罚</t>
  </si>
  <si>
    <t>【法律】《中华人民共和国招标投标法》（1999年8月30日中华人民共和国主席令第86号,2017年12月27日予以修正）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【规范性文件】《本溪市人民政府关于取消下放调整一批市级行政职权事项的决定》（本政发〔2021〕3号）</t>
  </si>
  <si>
    <t xml:space="preserve">1.立案责任：通过举报、巡查，发现依法必须进行招标的项目的招标人向他人透露已获取招标文件的潜在投标人的名称、数量或者可能影响公平竞争的有关招标投标的其他情况的，或者泄露标底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</si>
  <si>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59</t>
  </si>
  <si>
    <t>5.对投标人相互串通投标或者与招标人串通投标的或投标人以向招标人或者评标委员会成员行贿的手段谋取中标的处罚</t>
  </si>
  <si>
    <t>【法律】《中华人民共和国招标投标法》（1999年8月30日中华人民共和国主席令第86号,2017年12月27日予以修正）
    第五十三条 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
【规范性文件】《本溪市人民政府关于取消下放调整一批市级行政职权事项的决定》（本政发〔2021〕3号）</t>
  </si>
  <si>
    <t xml:space="preserve">1.立案责任：通过举报、巡查，发现投标人相互串通投标或者与招标人串通投标的或投标人以向招标人或者评标委员会成员行贿的手段谋取中标的违法行为，予以审查，决定是否立案。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</si>
  <si>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60</t>
  </si>
  <si>
    <t>6.对投标人以他人名义投标或者以其他方式弄虚作假骗取中标的处罚</t>
  </si>
  <si>
    <t>【法律】《中华人民共和国招标投标法》（1999年8月30日中华人民共和国主席令第86号,2017年12月27日予以修正）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【规范性文件】《本溪市人民政府关于取消下放调整一批市级行政职权事项的决定》（本政发〔2021〕3号）</t>
  </si>
  <si>
    <t xml:space="preserve">1.立案责任：通过举报、巡查，发现投标人以他人名义投标或者以其他方式弄虚作假骗取中标的违法行为，予以审查，决定是否立案。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</si>
  <si>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61</t>
  </si>
  <si>
    <t>7.对依法必须进行招标的项目招标人违反规定与投标人就投标价格、投标方案等实质性内容进行谈判的处罚</t>
  </si>
  <si>
    <t>【法律】《中华人民共和国招标投标法》（1999年8月30日中华人民共和国主席令第86号,2017年12月27日予以修正）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【规范性文件】《本溪市人民政府关于取消下放调整一批市级行政职权事项的决定》（本政发〔2021〕3号）</t>
  </si>
  <si>
    <t xml:space="preserve">1.立案责任：通过举报、巡查，发现依法必须进行招标的项目招标人违反规定与投标人就投标价格、投标方案等实质性内容进行谈判的违法行为，予以审查，决定是否立案。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</si>
  <si>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62</t>
  </si>
  <si>
    <t>9.对招标人在评标委员会依法推荐的中标候选人以外确定中标人的或依法必须进行招标的项目在所有投标被评标委员会否决后自行确定中标人的处罚</t>
  </si>
  <si>
    <t>【法律】《中华人民共和国招标投标法》（1999年8月30日中华人民共和国主席令第86号,2017年12月27日予以修正）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【规范性文件】《本溪市人民政府关于取消下放调整一批市级行政职权事项的决定》（本政发〔2021〕3号）</t>
  </si>
  <si>
    <t xml:space="preserve">1.立案责任：通过举报、巡查，发现招标人与中标人不按照招标文件和中标人的投标文件订立合同的或者招标人、中标人订立背离合同实质性内容的协议的违法行为，予以审查，决定是否立案。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</si>
  <si>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63</t>
  </si>
  <si>
    <t>10.对招标人与中标人不按照招标文件和中标人的投标文件订立合同的或者招标人、中标人订立背离合同实质性内容的协议的处罚</t>
  </si>
  <si>
    <t>【法律】《中华人民共和国招标投标法》（1999年8月30日中华人民共和国主席令第86号,2017年12月27日予以修正）
    第五十九条 招标人与中标人不按照招标文件和中标人的投标文件订立合同的，或者招标人、中标人订立背离合同实质性内容的协议的，责令改正；可以处中标项目金额千分之五以上千分之十以下的罚款。
【规范性文件】《本溪市人民政府关于取消下放调整一批市级行政职权事项的决定》（本政发〔2021〕3号）</t>
  </si>
  <si>
    <t>64</t>
  </si>
  <si>
    <t>11.对中标人不履行与招标人订立的合同的处罚</t>
  </si>
  <si>
    <t>【法律】《中华人民共和国招标投标法》（1999年8月30日中华人民共和国主席令第86号,2017年12月27日予以修正）
    第六十条第二款 中标人不按照与招标人订立的合同履行义务，情节严重的，取消其二年至五年内参加依法必须进行招标的项目的投标资格并予以公告，直至由工商行政管理机关吊销营业执照。
【规范性文件】《本溪市人民政府关于取消下放调整一批市级行政职权事项的决定》（本政发〔2021〕3号）</t>
  </si>
  <si>
    <t xml:space="preserve">1.立案责任：通过举报、巡查，发现中标人不履行与招标人订立的合同的违法行为，予以审查，决定是否立案。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</si>
  <si>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65</t>
  </si>
  <si>
    <t>对违反《中华人民共和国节约能源法》行为的处罚</t>
  </si>
  <si>
    <t>1.对建设单位（含房地产开发单位）违反民用建筑节能管理规定行为的处罚</t>
  </si>
  <si>
    <t>【法律】《中华人民共和国节约能源法》（2007年10月28日中华人民共和国主席令第90号，2016年7月2日予以修订）
    第七十九条第一款 建设单位违反建筑节能标准的，由建设主管部门责令改正，处二十万以上五十万以下罚款。
【行政法规】《民用建筑节能条例》（国务院令第530号，2008年8月1日颁布）
    第三十七条　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
【规范性文件】《本溪市人民政府关于取消下放调整一批市级行政职权事项的决定》（本政发〔2021〕3号）</t>
  </si>
  <si>
    <t>1.立案责任：通过举报、巡查，发现建设单位（含房地产开发单位）违反民用建筑节能管理规定行为，予以审查，决定是否立案。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</si>
  <si>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66</t>
  </si>
  <si>
    <t>2.对设计单位、施工单位、监理单位违反建筑节能标准、使用列入禁止使用目录的技术、工艺、材料和设备的处罚</t>
  </si>
  <si>
    <t>【法律】《中华人民共和国节约能源法》（2007年10月28日中华人民共和国主席令第90号，2016年7月2日予以修订）
    第七十九条第二款 设计单位、施工单位、监理单位违反建筑节能标准的，由建设主管部门责令改正，处十万元以上五十万元以下罚款；情节严重的，由颁发资质证书的部门降低资质等级或者吊销资质证书；造成损失的，依法承担赔偿责任。
【行政法规】《民用建筑节能条例》（2008年8月1日国务院令第530号）
    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
【规范性文件】《本溪市人民政府关于取消下放调整一批市级行政职权事项的决定》（本政发〔2021〕3号）</t>
  </si>
  <si>
    <t>1.立案责任：通过举报、巡查，设计单位、施工单位、监理单位违反建筑节能标准、使用列入禁止使用目录的技术、工艺、材料和设备，予以审查，决定是否立案。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</si>
  <si>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67</t>
  </si>
  <si>
    <t>对违反《建设工程质量管理条例》行为的处罚</t>
  </si>
  <si>
    <t>1.对建设单位将建设工程发包给不具有相应资质等级的施工单位的处罚</t>
  </si>
  <si>
    <t>【行政法规】《建设工程质量管理条例》（中华人民共和国国务院令第279号，2000年1月30日发布起施行）
    第四条 县级以上人民政府建设行政主管部门和其他有关部门应当加强对建设工程质量的监督管理。
    第五十四条 违反本条例规定，建设单位将建设工程发包给不具有相应资质等级的勘察、设计、施工单位或者委托给不具有相应资质等级的工程监理单位的，责令改正，处50万元以上100万元以下的罚款。
【地方性法规】《辽宁省建设工程质量管理条例》（2004年6月30日修正）
    第三十八条 建设单位违反本条例规定的，由建设工程质量监督机构按照下列规定处罚：（一）未按照规定选择勘察设计、施工单位的，责令限期改正，并处以5000元至2万元罚款；
【规范性文件】《本溪市人民政府关于取消下放调整一批市级行政职权事项的决定》（本政发〔2021〕3号）</t>
  </si>
  <si>
    <t>68</t>
  </si>
  <si>
    <t>2.对建设单位要求建筑设计单位或者建筑施工企业违反建筑工程质量、安全标准，降低工程质量等行为的处罚</t>
  </si>
  <si>
    <t>【法律】《中华人民共和国建筑法》（1997年11月1日主席令第91号，2011年4月22日予以修正）
    第七十二条 建设单位违反本法规定，要求建筑设计单位或者建筑施工企业违反建筑工程质量、安全标准，降低工程质量的，责令改正，可以处以罚款；构成犯罪的，依法追究刑事责任。
【行政法规】《建设工程质量管理条例》(2000年1月30日国务院令第279号，2017年10月7日予以修订)
    第五十六条第一款（三）、（六）、（七）、（八）项  违反本条例规定，建设单位有下列行为之一的，责令改正，处２０万元以上５０万元以下的罚款：（三）明示或者暗示设计单位或者施工单位违反工程建设强制性标准，降低工程质量的；（六）未按照国家规定办理工程质量监督手续的；（七）明示或者暗示施工单位使用不合格的建筑材料、建筑构配件和设备的；（八）未按照国家规定将竣工验收报告、有关认可文件或者准许使用文件报送备案的。
【规范性文件】《本溪市人民政府关于取消下放调整一批市级行政职权事项的决定》（本政发〔2021〕3号）</t>
  </si>
  <si>
    <t>69</t>
  </si>
  <si>
    <t>3.对建设单位未组织竣工验收擅自交付使用等行为的处罚</t>
  </si>
  <si>
    <t>【行政法规】《建设工程质量管理条例》(2000年1月30日国务院令第279号，2017年10月7日予以修订)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【规范性文件】《本溪市人民政府关于取消下放调整一批市级行政职权事项的决定》（本政发〔2021〕3号）</t>
  </si>
  <si>
    <t>70</t>
  </si>
  <si>
    <t>4.对施工单位在施工中偷工减料的，使用不合格的建筑材料、建筑构配件和设备的或者有不按照工程设计图纸或者施工技术标准施工等行为的处罚</t>
  </si>
  <si>
    <t>【行政法规】《建设工程质量管理条例》(2000年1月30日国务院令第279号，2017年10月7日予以修订)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</si>
  <si>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71</t>
  </si>
  <si>
    <t>5.对施工单位未对建筑材料、建筑构配件、设备和商品混凝土进行检验或者未对涉及结构安全的试块、试件以及有关材料取样检测的处罚</t>
  </si>
  <si>
    <t>【行政法规】《建设工程质量管理条例》(2000年1月30日国务院令第279号，2017年10月7日予以修订)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【规范性文件】《本溪市人民政府关于取消下放调整一批市级行政职权事项的决定》（本政发〔2021〕3号）</t>
  </si>
  <si>
    <t>72</t>
  </si>
  <si>
    <t>6.对施工单位不履行保修义务或者拖延履行保修义务的处罚</t>
  </si>
  <si>
    <t>【法律】《中华人民共和国建筑法》（1997年11月1日主席令第91号，2011年4月22日予以修正）
    第七十五条 建筑施工企业违反本法规定，不履行保修义务或者拖延履行保修义务的，责令改正，可以处以罚款，并对在保修期内因屋顶、墙面渗漏、开裂等质量缺陷造成的损失，承担赔偿责任。
【行政法规】《建设工程质量管理条例》(2000年1月30日国务院令第279号，2017年10月7日予以修订)
    第六十六条 违反本条例规定，施工单位不履行保修义务或者拖延履行保修义务的，责令改正，处10万元以上20万元以下的罚款，并对在保修期内因质量缺陷造成的损失承担赔偿责任。
【规章】《房屋建筑工程质量保修办法》（建设部第80号令，2000年6月30日颁布）
    第十九条 施工单位不履行保修义务或者拖延履行保修义务的，由建设行政主管部门责令改正，处10万元以上20万元以下的罚款。 
【规范性文件】《本溪市人民政府关于取消下放调整一批市级行政职权事项的决定》（本政发〔2021〕3号）</t>
  </si>
  <si>
    <t>73</t>
  </si>
  <si>
    <t>7.对工程监理单位与建设单位或者施工单位串通，弄虚作假、降低工程质量等行为的处罚</t>
  </si>
  <si>
    <t>【法律】《中华人民共和国建筑法》（1997年11月1日主席令第91号，2011年4月22日予以修正）
    第六十九条第一款 工程监理单位与建设单位或者建筑施工企业串通，弄虚作假、降低工程质量的，责令改正，处以罚款，降低资质等级或者吊销资质证书；有违法所得的，予以没收；造成损失的，承担连带赔偿责任；构成犯罪的，依法追究刑事责任。 
【行政法规】《建设工程质量管理条例》(2000年1月30日国务院令第279号，2017年10月7日予以修订)
    第六十七条工程监理单位有下列行为之一的，责令改正，处５０万元以上１００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
【规章】《工程监理企业资质管理规定》（建设部令第158号，2007年6月26日颁布 ）
    第三十八条 与建设单位或者施工单位串通，弄虚作假、降低工程质量的，责令改正，处50万元以上100万元以下的罚款，降低资质等级或者吊销资质证书；有违法所得的，予以没收；造成损失的，承担连带赔偿责任。
【规范性文件】《本溪市人民政府关于取消下放调整一批市级行政职权事项的决定》（本政发〔2021〕3号）</t>
  </si>
  <si>
    <t>74</t>
  </si>
  <si>
    <t>8.对擅自改变建筑主体或承重结构行为的处罚</t>
  </si>
  <si>
    <t>【行政法规】《建设工程质量管理条例》(2000年1月30日国务院令第279号，2017年10月7日予以修订)
    第六十九条  违反本条例规定，涉及建筑主体或者承重结构变动的装修工程，没有设计方案擅自施工的，责令改正，处５０万元以上１００万元以下的罚款；造成损失的，依法承担赔偿责任。
【规范性文件】《本溪市人民政府关于取消下放调整一批市级行政职权事项的决定》（本政发〔2021〕3号）</t>
  </si>
  <si>
    <t>75</t>
  </si>
  <si>
    <t>10.对违法单位直接负责的主管人员和其他直接责任人员的处罚</t>
  </si>
  <si>
    <t>【行政法规】《建设工程质量管理条例》(2000年1月30日国务院令第279号，2017年10月7日予以修订)
    第七十三条 依照本条例规定，给予单位罚款处罚的，对单位直接负责的主管人员和其他直接责任人员处单位罚款数额百分之五以上百分之十以下的罚款。
【规范性文件】《本溪市人民政府关于取消下放调整一批市级行政职权事项的决定》（本政发〔2021〕3号）</t>
  </si>
  <si>
    <t>76</t>
  </si>
  <si>
    <t>对违反《建设工程安全生产管理条例》行为的处罚</t>
  </si>
  <si>
    <t>1.对建设单位未提供建设工程安全生产作业环境及安全施工措施所需费用、未将保证安全施工的措施或者拆除工程的有关资料报送有关部门备案的处罚</t>
  </si>
  <si>
    <t>【行政法规】《建设工程安全生产管理条例》（2003年11月24日国务院令第393号）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【规范性文件】《本溪市人民政府关于取消下放调整一批市级行政职权事项的决定》（本政发〔2021〕3号）</t>
  </si>
  <si>
    <t>77</t>
  </si>
  <si>
    <t>2.对建设单位违反建设工程安全生产管理规定行为的处罚</t>
  </si>
  <si>
    <t>【行政法规】《建设工程安全生产管理条例》（2003年11月24日国务院令第393号）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
【规范性文件】《本溪市人民政府关于取消下放调整一批市级行政职权事项的决定》（本政发〔2021〕3号）</t>
  </si>
  <si>
    <t>78</t>
  </si>
  <si>
    <t>3.对勘察单位、设计单位违反安全生产管理规定行为的处罚</t>
  </si>
  <si>
    <t>【行政法规】《建设工程安全生产管理条例》（2003年11月24日国务院令第393号）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【规范性文件】《本溪市人民政府关于取消下放调整一批市级行政职权事项的决定》（本政发〔2021〕3号）</t>
  </si>
  <si>
    <t>79</t>
  </si>
  <si>
    <t>4.对工程监理单位违反建设工程安全生产管理规定的处罚</t>
  </si>
  <si>
    <t>【行政法规】《建设工程安全生产管理条例》（2003年11月24日国务院令第393号）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
【规范性文件】《本溪市人民政府关于取消下放调整一批市级行政职权事项的决定》（本政发〔2021〕3号）</t>
  </si>
  <si>
    <t>80</t>
  </si>
  <si>
    <t>5.对注册执业人员未执行法律法规及工程建设和建筑节能强制性标准行为的处罚</t>
  </si>
  <si>
    <t>【行政法规】《建设工程安全生产管理条例》《建设工程安全生产管理条例》（2003年11月24日国务院令第393号）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
【行政法规】《民用建筑节能条例》（国务院令第530号，2008年8月1日颁布）
    第四十四条 违反本条例规定，注册执业人员未执行民用建筑节能强制性标准的，由县级以上人民政府建设主管部门责令停止执业3个月以上1年以下；情节严重的，由颁发资格证书的部门吊销执业资格证书，5年内不予注册。
【规范性文件】《本溪市人民政府关于取消下放调整一批市级行政职权事项的决定》（本政发〔2021〕3号）</t>
  </si>
  <si>
    <t>1.立案责任：通过举报、巡查，发现注册执业人员未执行法律法规及工程建设和建筑节能强制性标准行为，予以审查，决定是否立案。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</si>
  <si>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81</t>
  </si>
  <si>
    <t>6.对为建设工程提供机械设备和配件的单位未按照安全施工的要求配备齐全有效的保险、限位等安全设施和装置的处罚</t>
  </si>
  <si>
    <t>【行政法规】《建设工程安全生产管理条例》（2003年11月24日国务院令第393号）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【规范性文件】《本溪市人民政府关于取消下放调整一批市级行政职权事项的决定》（本政发〔2021〕3号）</t>
  </si>
  <si>
    <t>82</t>
  </si>
  <si>
    <t>7.对出租单位出租未经安全性能检测或者经检测不合格的机械设备和施工机具及配件行为的处罚</t>
  </si>
  <si>
    <t>【行政法规】《建设工程安全生产管理条例》（2003年11月24日国务院令第393号）
    第六十条  违反本条例的规定，出租单位出租未经安全性能检测或者经检测不合格的机械设备和施工机具及配件的，责令停业整顿，并处5万元以上10万元以下的罚款；造成损失的，依法承担赔偿责任。
【规范性文件】《本溪市人民政府关于取消下放调整一批市级行政职权事项的决定》（本政发〔2021〕3号）</t>
  </si>
  <si>
    <t>83</t>
  </si>
  <si>
    <t>8.对施工起重机械和整体提升脚手架、模板等自升式架设设施安装、拆卸单位违反安全生产管理规定行为的处罚</t>
  </si>
  <si>
    <t>【行政法规】《建设工程安全生产管理条例》（2003年11月24日国务院令第393号）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
【规范性文件】《本溪市人民政府关于取消下放调整一批市级行政职权事项的决定》（本政发〔2021〕3号）</t>
  </si>
  <si>
    <t>84</t>
  </si>
  <si>
    <t>9.对施工单位违反安全生产管理规定行为的处罚</t>
  </si>
  <si>
    <t xml:space="preserve">【行政法规】《建设工程安全生产管理条例》（2003年11月24日国务院令第393号）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
【规范性文件】《本溪市人民政府关于取消下放调整一批市级行政职权事项的决定》（本政发〔2021〕3号）
</t>
  </si>
  <si>
    <t>85</t>
  </si>
  <si>
    <t>10.对施工单位挪用列入建设工程概算的安全生产作业环境及安全施工措施所需费用的处罚</t>
  </si>
  <si>
    <t>【行政法规】《建设工程安全生产管理条例》（2003年11月24日国务院令第393号）
    第六十三条 违反本条例的规定，施工单位挪用列入建设工程概算的安全生产作业环境及安全施工措施所需费用的，责令限期改正，处挪用费用20％以上50％以下的罚款；造成损失的，依法承担赔偿责任。
【规范性文件】《本溪市人民政府关于取消下放调整一批市级行政职权事项的决定》（本政发〔2021〕3号）</t>
  </si>
  <si>
    <t>86</t>
  </si>
  <si>
    <t>11.对施工单位违反建设工程安全生产管理规定行为的处罚</t>
  </si>
  <si>
    <t>【行政法规】《建设工程安全生产管理条例》（2003年11月24日国务院令第393号）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（五）未对因建设工程施工可能造成损害的毗邻建筑物、构筑物和地下管线等采取专项防护措施的。施工单位有前款规定第（四）项、第（五）项行为，造成损失的，依法承担赔偿责任。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【规范性文件】《本溪市人民政府关于取消下放调整一批市级行政职权事项的决定》（本政发〔2021〕3号）</t>
  </si>
  <si>
    <t>87</t>
  </si>
  <si>
    <t>12.对施工单位主要负责人、项目负责人未履行安全生产管理职责的作业人员不服管理、违反规章制度和操作规程冒险作业造成重大伤亡事故或者其他严重后果的处罚</t>
  </si>
  <si>
    <t>【行政法规】《建设工程安全生产管理条例》（2003年11月24日国务院令第393号）
    第六十六条 违反本条例的规定，施工单位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【规范性文件】《本溪市人民政府关于取消下放调整一批市级行政职权事项的决定》（本政发〔2021〕3号）</t>
  </si>
  <si>
    <t>88</t>
  </si>
  <si>
    <t>对违反《中华人民共和国招标投标法实施条例》行为的处罚</t>
  </si>
  <si>
    <t>1.对招标人限制或者排斥潜在投标人的处罚</t>
  </si>
  <si>
    <t>【行政法规】《中华人民共和国招标投标法实施条例》（2011年12月20日国务院令第613号，2017年3月1日、2018年3月19日、2019年3月2日予以修正）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依法必须进行招标的项目的招标人不按照规定发布资格预审公告或者招标公告，构成规避招标的，依照招标投标法第四十九条规定处罚。
【规范性文件】《本溪市人民政府关于取消下放调整一批市级行政职权事项的决定》（本政发〔2021〕3号）</t>
  </si>
  <si>
    <t xml:space="preserve">1.立案责任：通过举报、巡查，发现招标人限制或者排斥潜在投标人的违法行为，予以审查，决定是否立案。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</si>
  <si>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89</t>
  </si>
  <si>
    <t>2.对招标人违反招标管理规定的处罚</t>
  </si>
  <si>
    <t xml:space="preserve">【行政法规】《中华人民共和国招标投标法实施条例》（2011年12月20日国务院令第613号，2017年3月1日、2018年3月19日、2019年3月2日予以修正）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【规范性文件】《本溪市人民政府关于取消下放调整一批市级行政职权事项的决定》（本政发〔2021〕3号）
</t>
  </si>
  <si>
    <t xml:space="preserve">1.立案责任：通过举报、巡查，发现招标人违反招标管理规定的违法行为，予以审查，决定是否立案。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</si>
  <si>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90</t>
  </si>
  <si>
    <t>3.对招标人超过比例收取投标保证金、履约保证金或者不按照规定退还投标保证金及银行同期存款利息的处罚</t>
  </si>
  <si>
    <t>【行政法规】《中华人民共和国招标投标法实施条例》（2011年12月20日国务院令第613号，2017年3月1日、2018年3月19日、2019年3月2日予以修正）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
【规范性文件】《本溪市人民政府关于取消下放调整一批市级行政职权事项的决定》（本政发〔2021〕3号）</t>
  </si>
  <si>
    <t xml:space="preserve">1.立案责任：通过举报、巡查，发现招标人超过比例收取投标保证金、履约保证金的违法行为，予以审查，决定是否立案。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</si>
  <si>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91</t>
  </si>
  <si>
    <t>6.对中标人违反招标管理规定的处罚</t>
  </si>
  <si>
    <t>【行政法规】《中华人民共和国招标投标法实施条例》（2011年12月20日国务院令第613号，2017年3月1日、2018年3月19日、2019年3月2日予以修正）
    第七十四条 中标人无正当理由不与招标人订立合同，在签订合同时向招标人提出附加条件，或者不按照招标文件要求提交履约保证金的，取消其中标资格，投标保证金不予退还的。对依法必须进行招标的项目的中标人，由有关行政监督部门责令改正，可以处中标项目金额10‰以下的罚款。
【规范性文件】《本溪市人民政府关于取消下放调整一批市级行政职权事项的决定》（本政发〔2021〕3号）</t>
  </si>
  <si>
    <t xml:space="preserve">1.立案责任：通过举报、巡查，发现中标人违反招标管理规定的违法行为，予以审查，决定是否立案。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</si>
  <si>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92</t>
  </si>
  <si>
    <t>7.对中标人将中标项目转让给他人的，将中标项目肢解后分别转让给他人的，违反招标投标法和本条例规定将中标项目的部分主体、关键性工作分包给他人的，或者分包人再次分包的处罚</t>
  </si>
  <si>
    <t>【行政法规】《中华人民共和国招标投标法实施条例》（2011年12月20日国务院令第613号，2017年3月1日、2018年3月19日、2019年3月2日予以修正）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【规范性文件】《本溪市人民政府关于取消下放调整一批市级行政职权事项的决定》（本政发〔2021〕3号）</t>
  </si>
  <si>
    <t>1.立案责任：通过举报、巡查，发现中标人将中标项目转让给他人的，将中标项目肢解后分别转让给他人的，违反招标投标法和本条例规定将中标项目的部分主体、关键性工作分包给他人的，或者分包人再次分包，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</si>
  <si>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93</t>
  </si>
  <si>
    <t>对违反《物业管理条例》行为的处罚</t>
  </si>
  <si>
    <t>1.对建设单位违法选聘物业服务企业的处罚</t>
  </si>
  <si>
    <t>【行政法规】《物业管理条例》（2003年6月8日国务院令第379号，2007年8月26日修订，2016年1月13日、2018年3月19日予以修正）
    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
【规范性文件】《本溪市人民政府转变职能简政放权实施意见的通知》（本委发〔2014〕8号）
【规范性文件】《本溪市人民政府关于取消下放调整一批市级行政职权事项的决定》（本政发〔2021〕3号）</t>
  </si>
  <si>
    <t xml:space="preserve">1.立案责任：通过举报、检查或者其他机关移送的违法案件等，发现建设单位未通过招投标的方式选聘物业服务企业或者未经批准，擅自采用协议方式选聘物业服务企业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</si>
  <si>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94</t>
  </si>
  <si>
    <t>2.对建设单位擅自处分属于业主的物业共用部位、共用设施设备的所有权或者使用权的处罚</t>
  </si>
  <si>
    <t>【行政法规】《物业管理条例》（2003年6月8日国务院令第379号，2007年8月26日修订，2016年1月13日、2018年3月19日予以修正）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
【规范性文件】《本溪市人民政府转变职能简政放权实施意见的通知》（本委发〔2014〕8号）
【规范性文件】《本溪市人民政府关于取消下放调整一批市级行政职权事项的决定》（本政发〔2021〕3号）</t>
  </si>
  <si>
    <t xml:space="preserve">1.立案责任：通过举报、检查或者其他机关移送的违法案件等，发现建设单位擅自处分属于业主的物业共用部位、共用设施设备的所有权或者使用权的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</si>
  <si>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95</t>
  </si>
  <si>
    <t>3.对物业服务企业不按规定移交有关资料的处罚</t>
  </si>
  <si>
    <t>【行政法规】《物业管理条例》（2003年6月8日国务院令第379号，2007年8月26日修订，2016年1月13日、2018年3月19日予以修正）
    第五十八条  违反本条例的规定，不移交有关资料的，由县级以上地方人民政府房地产行政主管部门责令限期改正；逾期仍不移交有关资料的，对建设单位、物业服务企业予以通报，处1万元以上10万元以下的罚款。
【规范性文件】《本溪市人民政府转变职能简政放权实施意见的通知》（本委发〔2014〕8号）
【规范性文件】《本溪市人民政府关于取消下放调整一批市级行政职权事项的决定》（本政发〔2021〕3号）</t>
  </si>
  <si>
    <t xml:space="preserve">1.立案责任：通过举报、检查或者其他机关移送的违法案件等，发现物业服务企业不按规定移交有关资料的行为，予以审查，决定是否立案。决定立案的需在10个工作日内立案。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</si>
  <si>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96</t>
  </si>
  <si>
    <t>4.对物业服务企业将一个物业管理区域内的全部物业管理一并委托给他人的处罚</t>
  </si>
  <si>
    <t>【行政法规】《物业管理条例》（2003年6月8日国务院令第379号，2007年8月26日修订，2016年1月13日、2018年3月19日予以修正）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
【规范性文件】《本溪市人民政府转变职能简政放权实施意见的通知》（本委发〔2014〕8号）
【规范性文件】《本溪市人民政府关于取消下放调整一批市级行政职权事项的决定》（本政发〔2021〕3号）</t>
  </si>
  <si>
    <t xml:space="preserve">1.立案责任：通过举报、检查或者其他机关移送的违法案件等，发现物业服务企业将一个物业管理区域内的全部物业管理一并委托给他人的行为，予以审查，决定是否立案。决定立案的需在10个工作日内立案。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</si>
  <si>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97</t>
  </si>
  <si>
    <t>5.对物业服务企业违反规定挪用专项维修资金的处罚</t>
  </si>
  <si>
    <t>【行政法规】《物业管理条例》（2003年6月8日国务院令第379号，2007年8月26日修订，2016年1月13日、2018年3月19日予以修正）
    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
【规范性文件】《本溪市人民政府转变职能简政放权实施意见的通知》（本委发〔2014〕8号）
【规范性文件】《本溪市人民政府关于取消下放调整一批市级行政职权事项的决定》（本政发〔2021〕3号）</t>
  </si>
  <si>
    <t xml:space="preserve">1.立案责任：通过举报、检查或者其他机关移送的违法案件等，发现物业服务企业违反规定挪用专项维修资金的行为，予以审查，决定是否立案。决定立案的需在10个工作日内立案。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</si>
  <si>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98</t>
  </si>
  <si>
    <t>6.对建设单位在物业管理区域内不按照规定配置必要的物业管理用房的处罚</t>
  </si>
  <si>
    <t>【行政法规】《物业管理条例》（2003年6月8日国务院令第379号，2007年8月26日修订，2016年1月13日、2018年3月19日予以修正）
    第六十一条  违反本条例的规定，建设单位在物业管理区域内不按照规定配置必要的物业管理用房的，由县级以上地方人民政府房地产行政主管部门责令限期改正，给予警告，没收违法所得，并处10万元以上50万元以下的罚款。
【规范性文件】《本溪市人民政府转变职能简政放权实施意见的通知》（本委发〔2014〕8号）
【规范性文件】《本溪市人民政府关于取消下放调整一批市级行政职权事项的决定》（本政发〔2021〕3号）</t>
  </si>
  <si>
    <t xml:space="preserve">1.立案责任：通过举报、检查或者其他机关移送的违法案件等，发现建设单位在物业管理区域内不按照规定配置必要的物业管理用房的行为，予以审查，决定是否立案。决定立案的需在10个工作日内立案。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</si>
  <si>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99</t>
  </si>
  <si>
    <t>7.对未经业主大会同意物业服务企业擅自改变物业管理用房用途的处罚</t>
  </si>
  <si>
    <t>【行政法规】《物业管理条例》（2003年6月8日国务院令第379号，2007年8月26日修订，2016年1月13日、2018年3月19日予以修正）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【规范性文件】《本溪市人民政府转变职能简政放权实施意见的通知》（本委发〔2014〕8号）
【规范性文件】《本溪市人民政府关于取消下放调整一批市级行政职权事项的决定》（本政发〔2021〕3号）</t>
  </si>
  <si>
    <t xml:space="preserve">1.立案责任：通过举报、检查或者其他机关移送的违法案件等，发现未经业主大会同意物业服务企业擅自改变物业管理用房用途的的行为，予以审查，决定是否立案。决定立案的需在10个工作日内立案。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</si>
  <si>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100</t>
  </si>
  <si>
    <t>8.对擅自改变、占用、挖掘、利用物业管理区域内物业共用部位、共用设施设备的处罚</t>
  </si>
  <si>
    <t>【行政法规】《物业管理条例》（2003年6月8日国务院令第379号，2007年8月26日修订，2016年1月13日、2018年3月19日予以修正）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
【规范性文件】《本溪市人民政府转变职能简政放权实施意见的通知》（本委发〔2014〕8号）
【规范性文件】《本溪市人民政府关于取消下放调整一批市级行政职权事项的决定》（本政发〔2021〕3号）</t>
  </si>
  <si>
    <t xml:space="preserve">1.立案责任：通过举报、检查或者其他机关移送的违法案件等，发现擅自改变、占用、挖掘、利用物业管理区域内物业共用部位、共用设施设备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</si>
  <si>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101</t>
  </si>
  <si>
    <t>对违反《民用建筑节能条例》行为的处罚</t>
  </si>
  <si>
    <t>1.对施工单位违反民用建筑节能管理规定的处罚</t>
  </si>
  <si>
    <t xml:space="preserve">【行政法规】《民用建筑节能条例》（国务院令第530号，2008年8月1日颁布）
    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
    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
【规范性文件】《本溪市人民政府关于取消下放调整一批市级行政职权事项的决定》（本政发〔2021〕3号）
</t>
  </si>
  <si>
    <t>1.立案责任：通过举报、巡查，发现有施工单位违反民用建筑节能管理规定，予以审查，决定是否立案。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</si>
  <si>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102</t>
  </si>
  <si>
    <t>2.对工程监理单位违反民用建筑节能管理规定的处罚</t>
  </si>
  <si>
    <t>【行政法规】《民用建筑节能条例》（国务院令第530号，2008年8月1日颁布）
    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
【规范性文件】《本溪市人民政府关于取消下放调整一批市级行政职权事项的决定》（本政发〔2021〕3号）</t>
  </si>
  <si>
    <t>1.立案责任：通过举报、巡查，发现有工程监理单位违反民用建筑节能管理规定，予以审查，决定是否立案。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</si>
  <si>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103</t>
  </si>
  <si>
    <t>3.对房地产开发企业未按照规定进行民用建筑节能信息公示或进行虚假信息公示的处罚</t>
  </si>
  <si>
    <t>【行政法规】《民用建筑节能条例》（国务院令第530号，2008年8月1日颁布）
    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
【规范性文件】《本溪市人民政府关于取消下放调整一批市级行政职权事项的决定》（本政发〔2021〕3号）</t>
  </si>
  <si>
    <t>1.立案责任：通过举报、巡查，发现房地产开发企业未按照规定进行民用建筑节能信息公示或进行虚假信息公示，予以审查，决定是否立案。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</si>
  <si>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104</t>
  </si>
  <si>
    <t>对违反《城市房地产开发经营管理条例》行为的处罚</t>
  </si>
  <si>
    <t>1.对未取得资质等级证书或者超越资质等级从事房地产开发经营行为的处罚</t>
  </si>
  <si>
    <t>【行政法规】《城市房地产开发经营管理条例》（1998年7月20日国务院令第248号，2010年12月29日、2018年3月19日予以修改）
    第三十四条  违反本条例规定，未取得资质等级证书或者超越资质等级从事房地产开发经营的，由县级以上人民政府房地产开发主管部门责令限期改正，处5万元以上9万元以下的罚款；逾期不改正的，由工商行政管理部门吊销营业执照。
【规章】《房地产开发企业资质管理规定》（2000年3月29日建设部令第77号，2015年5月4日修正）
    第十九条  企业未取得资质证书从事房地产开发经营的，由县级以上地方人民政府房地产开发主管部门责令限期改正，处5万元以上9万元以下的罚款；逾期不改正的，由房地产开发主管部门提请工商行政管理部门吊销营业执照。
    第二十条  企业超越资质等级从事房地产开发经营的，由县级以上地方人民政府房地产开发主管部门责令限期改正，处5万元以上9万元以下的罚款；逾期不改正的，由原资质审批部门吊销资质证书，并提请工商行政管理部门吊销营业执照。
【规范性文件】《本溪市人民政府关于取消下放调整一批市级行政职权事项的决定》（本政发〔2021〕3号）</t>
  </si>
  <si>
    <t xml:space="preserve">1.立案责任：依照职权，或者依据当事人的申诉、控告等途径，发现企业涉嫌未取得资质证书从事房地产开发经营行为的，予以立案审查。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</si>
  <si>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105</t>
  </si>
  <si>
    <t>2.对擅自预售商品房的处罚</t>
  </si>
  <si>
    <t>【法律】《中华人民共和国城市房地产管理法》（1994年7月5日中华人民共和国主席令第29号，１９９４年７月５日予以修正，2007年8月30日予以修订）
    第四十五条第一款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四)向县级以上人民政府房产管理部门办理预售登记，取得商品房预售许可证明。
    第六十八条 违反本法第四十五条第一款的规定预售商品房的，由县级以上人民政府房产管理部门责令停止预售活动，没收违法所得，可以并处罚款。
【行政法规】《城市房地产开发经营管理条例》（1998年7月20日国务院令第248号，2010年12月29日、2018年3月19日予以修改）
    第三十六条 违反本条例规定，擅自预售商品房的，由县级以上人民政府房地产开发主管部门责令停止违法行为，没收违法所得，可以并处已收取的预付款1%以下的罚款。
【规范性文件】《本溪市人民政府关于取消下放调整一批市级行政职权事项的决定》（本政发〔2021〕3号）</t>
  </si>
  <si>
    <r>
      <rPr>
        <sz val="10"/>
        <rFont val="宋体"/>
        <charset val="134"/>
      </rPr>
      <t xml:space="preserve">1.立案责任：通过举报、检查或者其他机关移送的违法案件等，发现开发企业涉嫌隐瞒有关情况、提供虚假材料，或者采用欺骗、贿赂等不正当手段取得商品房预售许可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</si>
  <si>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106</t>
  </si>
  <si>
    <t>对违反《建设工程勘察设计管理条例》行为的处罚</t>
  </si>
  <si>
    <t>【行政法规】《建设工程勘察设计管理条例》（2000年9月25日国务院令第293号,2015年6月12日予以修订）
    第八条 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第二十条 建设工程勘察、设计单位不得将所承揽的建设工程勘察、设计转包。
    第三十五条 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
    第三十九条 违反本条例规定，建设工程勘察、设计单位将所承揽的建设工程勘察、设计转包的，责令改正，没收违法所得，处合同约定的勘察费、设计费２５％以上５０％以下的罚款，可以责令停业整顿，降低资质等级；情节严重的，吊销资质证书。
【规范性文件】《本溪市人民政府关于取消下放调整一批市级行政职权事项的决定》（本政发〔2021〕3号）</t>
  </si>
  <si>
    <t>1.立案责任：通过举报、巡查，发现违反《建设工程勘察设计管理条例》行为，予以审查，决定是否立案。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</si>
  <si>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107</t>
  </si>
  <si>
    <t>对违反《辽宁省建设工程质量条例》行为的处罚</t>
  </si>
  <si>
    <t>1.对建设单位强行为施工单位提供不合格建筑材料构配件、未申请工程质量等级验核或者验核不合格而擅自使用的处罚</t>
  </si>
  <si>
    <t>【地方性法规】《辽宁省建设工程质量条例》（2004年6月30日修正）
    第三十八条 建设单位违反本条例规定的，由建设工程质量监督机构按照下列规定处罚：（三）未申请工程质量等级验核或者验核不合格而擅自使用的，责令停止使用，限期补办质量等级验核手续，并处以5000元至2万元罚款；（四）强行为施工单位提供不合格建筑材料、构配件及设备的，责令停止使用；已经使用的，责令进行技术鉴定，并处以2万元至5元罚款。
    房屋开发单位违反本条例规定，除按照前款规定处罚外，可视情节轻重，建议建设行政管理部门责令限期整顿、降低资质等级、吊销资质证书。
建设工程竣工验收人员违反本条例规定的，由其主管部门给予行政处分；构成犯罪的，由司法机关依法追究刑事责任。
【规范性文件】《本溪市人民政府关于取消下放调整一批市级行政职权事项的决定》（本政发〔2021〕3号）</t>
  </si>
  <si>
    <t>108</t>
  </si>
  <si>
    <t>2.对施工单位工程竣工未达到国家规定的竣工条件和质量标准的处罚</t>
  </si>
  <si>
    <t>【地方性法规】《辽宁省建设工程质量条例》（2004年6月30日修正）
第四十条 施工单位违反本条例规定的，由建设工程质量监督机构按照下列规定处罚：工程竣工未达到国家规定的竣工条件和质量标准的，责令限期返工，并处以2万元至10万元罚款；情节严重的，建议建设行政管理部门降低资质等级或者吊销资质证书；
【规范性文件】《本溪市人民政府关于取消下放调整一批市级行政职权事项的决定》（本政发〔2021〕3号）</t>
  </si>
  <si>
    <t>109</t>
  </si>
  <si>
    <t>3.对监理失误出现质量问题的处罚</t>
  </si>
  <si>
    <t>【地方性法规】《辽宁省建设工程质量条例》(2004年6月30日修正）
    第四十一条 建设监理单位违反本条例规定，监理失误出现质量问题的，由建设工程质量监督机构予以通报批评，并处以1万元至5万元罚款；情节严重的，建议建设行政管理部门降低资质等级或者吊销资质证书。
【规范性文件】《本溪市人民政府关于取消下放调整一批市级行政职权事项的决定》（本政发〔2021〕3号）</t>
  </si>
  <si>
    <t>110</t>
  </si>
  <si>
    <t>4.对建设工程质量检测单位出具虚假数据的处罚</t>
  </si>
  <si>
    <t>【地方性法规】《辽宁省建设工程质量条例》(2004年6月30日修正）
    第四十二条 建设工程质量检测单位违反本条例规定出具虚假数据的，由建设工程质量监督机构处以检测费5至10倍的罚款；情节严重的，建议建设行政管理部门降低资质等级或者吊销资质证书。
【规范性文件】《本溪市人民政府关于取消下放调整一批市级行政职权事项的决定》（本政发〔2021〕3号）</t>
  </si>
  <si>
    <t>111</t>
  </si>
  <si>
    <t>5.对擅自改变工期出现质量问题的处罚</t>
  </si>
  <si>
    <t>【地方性法规】《辽宁省建设工程质量条例》（2004年6月30日修正）
第四十四条 擅自改变工期出现质量问题的，由建设工程质量监督机构处以5000元至5万元罚款。
【规范性文件】《本溪市人民政府关于取消下放调整一批市级行政职权事项的决定》（本政发〔2021〕3号）</t>
  </si>
  <si>
    <t>112</t>
  </si>
  <si>
    <t>对违反《辽宁省安全生产条例》行为的处罚</t>
  </si>
  <si>
    <t>1.对生产经营单位违章指挥或者强令从业人员违章、冒险作业或者对已发现的事故隐患不及时采取措施的处罚</t>
  </si>
  <si>
    <t>【地方性法规】《辽宁省安全生产条例》（2014年1月9日修正）
    第四十三条 生产经营单位违反本条例规定，违章指挥或者强令从业人员违章、冒险作业，或者对已发现的事故隐患不及时采取措施的，责令立即停止作业并限期改正，对单位主要负责人或者其他主管人员给予警告，并处5000元以上1万元以下罚款；逾期未改正的，责令停产停业整顿，导致发生生产安全事故的，依照法律、法规规定对生产经营单位主要负责人给予行政处分，并处本人上一年年度收入30%以上80%以下的罚款；构成犯罪的，依法追究刑事责任。
【规范性文件】《本溪市人民政府关于取消下放调整一批市级行政职权事项的决定》（本政发〔2021〕3号）</t>
  </si>
  <si>
    <t>113</t>
  </si>
  <si>
    <t>2.对生产经营单位违反安全生产人员管理规定行为的处罚</t>
  </si>
  <si>
    <t>【地方性法规】《辽宁省安全生产条例》（2014年1月9日修正）
    第四十四条 生产经营单位违反本条例规定，有下列行为之一的，责令限期改正；逾期不改正的，责令停产停业整顿，可以并处2000元以上2万元以下罚款：
    （一）未按照规定设置安全生产管理机构或者未按照规定配备安全生产管理人员的；
    （二）危险物品的生产、经营、储存和使用数量构成重大危险源的单位以及矿山、冶金、建筑施工单位的主要负责人和安全生产管理人员未按照规定考核合格的；
    （三）未按照规定对从业人员进行安全生产教育和培训或者未按规定如实告知有关安全生产事项的；
    （四）特种作业人员未按照规定经专门的安全作业培训并取得特种作业操作资格证书上岗作业的。
【规范性文件】《本溪市人民政府关于取消下放调整一批市级行政职权事项的决定》（本政发〔2021〕3号）</t>
  </si>
  <si>
    <t>114</t>
  </si>
  <si>
    <t>3.对生产经营单位违反安全生产规定进行爆破、大型设备（构件）吊装等违法行为的处罚</t>
  </si>
  <si>
    <t>【地方性法规】《辽宁省安全生产条例》（2014年1月9日修正）
    第四十五条 生产经营单位违反本条例规定，进行爆破、大型设备（构件）吊装、拆卸等危险作业以及在密闭空间作业未指定现场作业统一指挥人员和有现场作业经验的专职安全生产管理人员进行现场指挥、管理的，责令立即停止作业并限期改正；逾期未改正的，责令停产停业整顿，可并处2万元以上10万元以下罚款；造成严重后果，构成犯罪的，依法追究刑事责任。
【规范性文件】《本溪市人民政府关于取消下放调整一批市级行政职权事项的决定》（本政发〔2021〕3号）</t>
  </si>
  <si>
    <t>115</t>
  </si>
  <si>
    <t>4.对生产经营单位未为从业人员无偿提供符合国家标准劳动防护用品等违反安全行为的处罚</t>
  </si>
  <si>
    <t>【地方性法规】《辽宁省安全生产条例》（2014年1月9日修正）
    第四十六条 生产经营单位违反本条例规定，未为从业人员无偿提供符合国家标准或者行业标准的劳动防护用品，以货币或者其他物品代替劳动防护用品，采购和使用无安全标志或者未经法定认证的单位销售的特种劳动防护用品的，责令限期改正；逾期未改正的，责令停产停业整顿，可并处5000元以上5万元以下的罚款；造成严重后果，构成犯罪的，依法追究刑事责任。
【规范性文件】《本溪市人民政府关于取消下放调整一批市级行政职权事项的决定》（本政发〔2021〕3号）</t>
  </si>
  <si>
    <t>116</t>
  </si>
  <si>
    <t>对违反《建筑业企业资质管理规定》行为的处罚</t>
  </si>
  <si>
    <t>1.对企业隐瞒有关真实情况或者提供虚假材料申请建筑业企业资质或以欺骗、贿赂等不正当手段取得建筑业企业资质的处罚</t>
  </si>
  <si>
    <t>【规章】《建筑业企业资质管理规定》(住房城乡建设部令第22号，2015年1月22日颁布)
    第三十五条 申请企业隐瞒有关真实情况或者提供虚假材料申请建筑业企业资质的，资质许可机关不予许可，并给予警告，申请企业在1年内不得再次申请建筑业企业资质。
    第三十六条 企业以欺骗、贿赂等不正当手段取得建筑业企业资质的，由原资质许可机关予以撤销；由县级以上地方人民政府住房城乡建设主管部门或者其他有关部门给予警告，并处3万元的罚款；申请企业3年内不得再次申请建筑业企业资质。
【规范性文件】《本溪市人民政府关于取消下放调整一批市级行政职权事项的决定》（本政发〔2021〕3号）</t>
  </si>
  <si>
    <t>1.立案责任：通过举报、巡查，发现企业隐瞒有关真实情况或者提供虚假材料申请建筑业企业资质或以欺骗、贿赂等不正当手段取得建筑业企业资质，予以审查，决定是否立案。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</si>
  <si>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117</t>
  </si>
  <si>
    <t>2.对企业申请建筑业企业资质升级、资质增项在申请之日起前一年至资质许可决定作出前有违法违规行为的处罚</t>
  </si>
  <si>
    <t>【规章】《建筑业企业资质管理规定》(住房城乡建设部令第22号，2015年1月22日颁布)
    第二十三条 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
    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改正的，可处以1000元以上1万元以下的罚款。
【规范性文件】《本溪市人民政府关于取消下放调整一批市级行政职权事项的决定》（本政发〔2021〕3号）</t>
  </si>
  <si>
    <t>1.立案责任：通过举报、巡查，发现有企业申请建筑业企业资质升级、资质增项在申请之日起前一年至资质许可决定作出前有违法违规行为，予以审查，决定是否立案。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</si>
  <si>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118</t>
  </si>
  <si>
    <t>3.对企业未及时办理建筑业企业资质证书变更手续的处罚</t>
  </si>
  <si>
    <t>【规章】《建筑业企业资质管理规定》(住房城乡建设部令第22号，2015年1月22日颁布)
    第三十八条 企业未按照本规定及时办理建筑业企业资质证书变更手续的，由县级以上地方人民政府住房城乡建设主管部门责令限期办理；逾期不办理的，可处以1000元以上1万元以下的罚款。
【规范性文件】《本溪市人民政府关于取消下放调整一批市级行政职权事项的决定》（本政发〔2021〕3号）</t>
  </si>
  <si>
    <t>1.立案责任：通过举报、巡查，发现企业未及时办理建筑业企业资质证书变更手续，予以审查，决定是否立案。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</si>
  <si>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119</t>
  </si>
  <si>
    <t>4.对企业在接受监督检查时不如实提供有关材料，或者拒绝、阻碍监督检查的处罚</t>
  </si>
  <si>
    <t>【规章】《建筑业企业资质管理规定》(住房城乡建设部令第22号，2015年1月22日颁布)
    第三十九条 企业在接受监督检查时，不如实提供有关材料，或者拒绝、阻碍监督检查的，由县级以上地方人民政府住房城乡建设主管部门责令限期改正，并可以处3万元以下罚款。
【规范性文件】《本溪市人民政府关于取消下放调整一批市级行政职权事项的决定》（本政发〔2021〕3号）</t>
  </si>
  <si>
    <t>1.立案责任：通过举报、巡查，发现企业在接受监督检查时不如实提供有关材料，或者拒绝、阻碍监督检查，予以审查，决定是否立案。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</si>
  <si>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120</t>
  </si>
  <si>
    <t>5.对企业未按要求提供企业信用档案信息的处罚</t>
  </si>
  <si>
    <t>【规章】《建筑业企业资质管理规定》(住房城乡建设部令第22号，2015年1月22日颁布)
    第四十条 企业未按照本规定要求提供企业信用档案信息的，由县级以上地方人民政府住房城乡建设主管部门或者其他有关部门给予警告，责令限期改正；逾期未改正的，可处以1000元以上1万元以下的罚款。
【规范性文件】《本溪市人民政府关于取消下放调整一批市级行政职权事项的决定》（本政发〔2021〕3号）</t>
  </si>
  <si>
    <t>1.立案责任：通过举报、巡查，发现企业未按要求提供企业信用档案信息，予以审查，决定是否立案。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</si>
  <si>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121</t>
  </si>
  <si>
    <t>对违反《工程监理企业资质管理规定》行为的处罚</t>
  </si>
  <si>
    <t>对以欺骗、贿赂等不正当手段取得工程监理企业资质的处罚</t>
  </si>
  <si>
    <t>【规章】《工程监理企业资质管理规定》(建设部令第22号，2007年6月26日颁布)
    第二十八条 以欺骗、贿赂等不正当手段取得工程监理企业资质证书的，由县级以上地方人民政府建设主管部门或者有关部门给予警告，并处1万元以上2万元以下的罚款，申请人3年内不得再次申请工程监理企业资质。
【规范性文件】《本溪市人民政府关于取消下放调整一批市级行政职权事项的决定》（本政发〔2021〕3号）</t>
  </si>
  <si>
    <t>1.立案责任：通过举报、巡查，发现以欺骗、贿赂等不正当手段取得工程监理企业资质行为，予以审查，决定是否立案。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</si>
  <si>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122</t>
  </si>
  <si>
    <t>对未取得建筑业企业资质承接分包工程的处罚</t>
  </si>
  <si>
    <t>【规章】《房屋建筑和市政基础设施工程施工分包管理办法》（2004年2月3日建设部令第124号发布，根据2014年8月27日建设部令第19号修正）
    第三条 国务院住房城乡建设主管部门负责全国房屋建筑和市政基础设施工程施工分包的监督管理工作。县级以上地方人民政府建设行政主管部门负责本行政区域内房屋建筑和市政基础设施工程施工分包的监督管理工作。
    第十九条 未取得建筑业企业资质承接分包工程的，按照《中华人民共和国建筑法》第六十五条第三款和《建设工程质量管理条例》第六十条第一款、第二款的规定处罚。
【规范性文件】《本溪市人民政府关于取消下放调整一批市级行政职权事项的决定》（本政发〔2021〕3号）</t>
  </si>
  <si>
    <t>1.立案责任：通过举报、巡查，发现未取得建筑业企业资质承接分包工程，予以审查，决定是否立案。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</si>
  <si>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123</t>
  </si>
  <si>
    <t>对违反《建筑起重机械安全监督管理规定》行为的处罚</t>
  </si>
  <si>
    <t>1.对出租、自购建筑起重机械使用单位违法行为的处罚</t>
  </si>
  <si>
    <t>【规章】《建筑起重机械安全监督管理规定》（2008年1月28日建设部令第166号）
    第二十八条 违反本规定，出租单位、自购建筑起重机械的使用单位，有下列行为之一的，由县级以上地方人民政府建设主管部门责令限期改正，予以警告，并处以5000元以上1万元以下罚款：
    （一）未按照规定办理备案的；
    （二）未按照规定办理注销手续的；
    （三）未按照规定建立建筑起重机械安全技术档案的。
【规范性文件】《本溪市人民政府关于取消下放调整一批市级行政职权事项的决定》（本政发〔2021〕3号）</t>
  </si>
  <si>
    <t>124</t>
  </si>
  <si>
    <t>2.对建筑起重机械安装单位违法行为的处罚</t>
  </si>
  <si>
    <t>【规章】《建筑起重机械安全监督管理规定》（2008年1月28日建设部令第166号）
    第十二条  第（二）、（四）、（五）项安装单位应当履行下列安全职责：
    （二）按照安全技术标准及安装使用说明书等检查建筑起重机械及现场施工条件；
    （四）制定建筑起重机械安装、拆卸工程生产安全事故应急救援预案；
    （五）将建筑起重机械安装、拆卸工程专项施工方案，安装、拆卸人员名单，安装、拆卸时间等材料报施工总承包单位和监理单位审核后，告知工程所在地县级以上地方人民政府建设主管部门。
    第二十九条  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
【规范性文件】《本溪市人民政府关于取消下放调整一批市级行政职权事项的决定》（本政发〔2021〕3号）</t>
  </si>
  <si>
    <t>125</t>
  </si>
  <si>
    <t>3.对建筑起重机械使用单位违法行为的处罚</t>
  </si>
  <si>
    <t>【规章】《建筑起重机械安全监督管理规定》（2008年1月28日建设部令第166号）
    第十八条  使用单位应当履行下列安全职责：
  （一）根据不同施工阶段、周围环境以及季节、气候的变化，对建筑起重机械采取相应的安全防护措施；  （二）制定建筑起重机械生产安全事故应急救援预案；（四）设置相应的设备管理机构或者配备专职的设备管理人员；（六）建筑起重机械出现故障或者发生异常情况的，立即停止使用，消除故障和事故隐患后，方可重新投入使用。
    第三十条  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
【规范性文件】《本溪市人民政府关于取消下放调整一批市级行政职权事项的决定》（本政发〔2021〕3号）</t>
  </si>
  <si>
    <t>126</t>
  </si>
  <si>
    <t>4.对施工总承包单位未履行建筑起重机械安全管理职责行为的处罚</t>
  </si>
  <si>
    <t>【规章】《建筑起重机械安全监督管理规定》（2008年1月28日建设部令第166号）
    第二十一条第（一）、（三）、（四）、（五）、（七）项  施工总承包单位应当履行下列安全职责：（一）向安装单位提供拟安装设备位置的基础施工资料，确保建筑起重机械进场安装、拆卸所需的施工条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七）施工现场有多台塔式起重机作业时，应当组织制定并实施防止塔式起重机相互碰撞的安全措施。
    第三十一条  违反本规定，施工总承包单位未履行第二十一条第（一）、（三）、（四）、（五）、（七）项安全职责的，由县级以上地方人民政府建设主管部门责令限期改正，予以警告，并处以5000元以上3万元以下罚款。
【规范性文件】《本溪市人民政府关于取消下放调整一批市级行政职权事项的决定》（本政发〔2021〕3号）</t>
  </si>
  <si>
    <t>127</t>
  </si>
  <si>
    <t>5.对监理单位在建筑起重机械安全监管中未履行安全职责行为的处罚</t>
  </si>
  <si>
    <t>【规章】《建筑起重机械安全监督管理规定》（2008年1月28日建设部令第166号）
    第二十二条第（一）、（二）、（四）、（五）项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
    第三十二条违反本规定，监理单位未履行第二十二条第（一）、（二）、（四）、（五）项安全职责的，由县级以上地方人民政府建设主管部门责令限期改正，予以警告，并处以5000元以上3万元以下罚款。
【规范性文件】《本溪市人民政府关于取消下放调整一批市级行政职权事项的决定》（本政发〔2021〕3号）</t>
  </si>
  <si>
    <t>128</t>
  </si>
  <si>
    <t>6.对建设单位违反建筑起重机械安全监督管理规定行为的处罚</t>
  </si>
  <si>
    <t>【规章】《建筑起重机械安全监督管理规定》（2008年1月28日建设部令第166号）
    第三十三条 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
【规范性文件】《本溪市人民政府关于取消下放调整一批市级行政职权事项的决定》（本政发〔2021〕3号）</t>
  </si>
  <si>
    <t>129</t>
  </si>
  <si>
    <t>对违反《房地产开发企业资质管理规定》行为的处罚</t>
  </si>
  <si>
    <t>1.对企业未取得资质证书从事房地产开发经营的处罚</t>
  </si>
  <si>
    <t>【规章】《房地产开发企业资质管理规定》(中华人民共和国建设部第77号，2000年3月29日发布之日起施行)
    第十九条 企业未取得资质证书从事房地产开发经营的，由县级以上地方人民政府房地产开发主管部门责令限期改正，处5万元以上10万元以下的罚款；逾期不改正的，由房地产开发主管部门提请工商行政管理部门吊销营业执照。
【规范性文件】《本溪市人民政府关于取消下放调整一批市级行政职权事项的决定》（本政发〔2021〕3号）</t>
  </si>
  <si>
    <t>130</t>
  </si>
  <si>
    <t>2.对企业超越资质等级从事房地产开发经营的处罚</t>
  </si>
  <si>
    <t>【规章】《房地产开发企业资质管理规定》(中华人民共和国建设部第77号，2000年3月29日发布之日起施行)
    第二十条 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
【规范性文件】《本溪市人民政府关于取消下放调整一批市级行政职权事项的决定》（本政发〔2021〕3号）</t>
  </si>
  <si>
    <t xml:space="preserve">1.立案责任：依照职权，或者依据当事人的申诉、控告等途径，发现企业涉嫌超越资质等级从事房地产开发经营行为的，予以立案审查。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</si>
  <si>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131</t>
  </si>
  <si>
    <t>3.对房地产开发企业违反资质管理规定行为的处罚</t>
  </si>
  <si>
    <t>【规章】《房地产开发企业资质管理规定》（2000年3月29日建设部令第77号，2015年5月4日修正）
    第二十一条企业有下列行为之一的，由原资质审批部门公告资质证书作废，收回证书，并可处以1万元以上2万元以下的罚款：
    （一）隐瞒真实情况、弄虚作假骗取资质证书的；（二）涂改、出租、出借、转让、出卖资质证书的。</t>
  </si>
  <si>
    <t xml:space="preserve">1.立案责任：依照职权，或者依据当事人的申诉、控告等途径，发现企业涉嫌违反资质管理规定从事房地产开发经营行为的，予以立案审查。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</si>
  <si>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132</t>
  </si>
  <si>
    <t>4.对企业在商品住宅销售中不按照规定发放《住宅质量保证书》和《住宅使用说明书》的处罚</t>
  </si>
  <si>
    <t>【规章】《房地产开发企业资质管理规定》（2000年3月29日建设部令第77号，2015年5月4日修正）
    第二十三条 企业在商品住宅销售中不按照规定发放《住宅质量保证书》和《住宅使用说明书》的，由原资质审批部门予以警告、责令限期改正、降低资质等级，并可处以1万元以上2万元以下的罚款。</t>
  </si>
  <si>
    <t xml:space="preserve">1.立案责任：依照职权，或者依据当事人的申诉、控告等途径，发现企业涉嫌在商品住宅销售中不按照规定发放《住宅质量保证书》和《住宅使用说明书》的，予以立案审查。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</si>
  <si>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133</t>
  </si>
  <si>
    <t>5.对房地产开发企业不按照规定办理资质变更手续行为的处罚</t>
  </si>
  <si>
    <t>【规章】《房地产开发企业资质管理规定》（2000年3月29日建设部令第77号，2015年5月4日修正）
    第二十四条 企业不按照规定办理变更手续的，由原资质审批部门予以警告、责令限期改正，并可处以5000元以上1万元以下的罚款。</t>
  </si>
  <si>
    <t xml:space="preserve">1.立案责任：依照职权，或者依据当事人的申诉、控告等途径，发现企业涉嫌不按照规定办理资质变更手续的，予以立案审查。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</si>
  <si>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134</t>
  </si>
  <si>
    <t>对违反《商品房屋租赁管理办法》行为的处罚</t>
  </si>
  <si>
    <t>1.对违反禁止出租房屋类型行为的处罚</t>
  </si>
  <si>
    <t>【规章】《商品房屋租赁管理办法》（住房城乡建设部令第6号，2010年12月1日颁布）
    第六条 有下列情形之一的房屋不得出租：
    （一）属于违法建筑的；
    （二）不符合安全、防灾等工程建设强制性标准的；
    （三）违反规定改变房屋使用性质的；
    （四）法律、法规规定禁止出租的其他情形。
    第二十一条 违反本办法第六条规定的，由直辖市、市、县人民政府建设（房地产）主管部门责令限期改正，对没有违法所得的，可处以五千元以下罚款；对有违法所得的，可以处以违法所得一倍以上三倍以下，但不超过三万元的罚款。
【规范性文件】《本溪市人民政府关于取消下放调整一批市级行政职权事项的决定》（本政发〔2021〕3号）</t>
  </si>
  <si>
    <t xml:space="preserve">1.立案责任：依照职权，或者依据当事人的申诉、控告等途径，发现企业涉嫌出租禁止出租房屋类型，予以立案审查。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</si>
  <si>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135</t>
  </si>
  <si>
    <t>2.对违反禁止出租房屋部位行为的处罚</t>
  </si>
  <si>
    <t>【规章】《商品房屋租赁管理办法》（住房城乡建设部令第6号，2010年12月1日颁布）
    第八条  出租住房的，应当以原设计的房间为最小出租单位，人均租住建筑面积不得低于当地人民政府规定的最低标准。
厨房、卫生间、阳台和地下储藏室不得出租供人员居住。
    第二十二条  违反本办法第八条规定的，由直辖市、市、县人民政府建设（房地产）主管部门责令限期改正，逾期不改正的，可处以五千元以上三万元以下罚款。</t>
  </si>
  <si>
    <t xml:space="preserve">1.立案责任：依照职权，或者依据当事人的申诉、控告等途径，发现企业涉嫌出租禁止出租房屋部位，予以立案审查。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</si>
  <si>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136</t>
  </si>
  <si>
    <t>3.对未按规定进行房屋租赁登记备案及变更的处罚</t>
  </si>
  <si>
    <t>【规章】《商品房屋租赁管理办法》（住房城乡建设部令第6号，2010年12月1日颁布）
    第十四条  房屋租赁合同订立后三十日内，房屋租赁当事人应当到租赁房屋所在地直辖市、市、县人民政府建设（房地产）主管部门办理房屋租赁登记备案。
第十九条房屋租赁登记备案内容发生变化、续租或者租赁终止的，当事人应当在三十日内，到原租赁登记备案的部门办理房屋租赁登记备案的变更、延续或者注销手续。
    第二十三条  违反本办法第十四条第一款、第十九条规定的，由直辖市、市、县人民政府建设（房地产）主管部门责令限期改正；个人逾期不改正的，处以一千元以下罚款；单位逾期不改正的，处以一千元以上一万元以下罚款。
【规范性文件】《本溪市人民政府关于取消下放调整一批市级行政职权事项的决定》（本政发〔2021〕3号）</t>
  </si>
  <si>
    <t xml:space="preserve">1.立案责任：依照职权，或者依据当事人的申诉、控告等途径，发现企业涉嫌未按规定进行房屋租赁登记备案及变更，予以立案审查。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</si>
  <si>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137</t>
  </si>
  <si>
    <t>对违反《城市商品房预售管理办法》行为的处罚</t>
  </si>
  <si>
    <t>1.对房地产开发企业不按规定使用商品房预售款项的处罚</t>
  </si>
  <si>
    <t>【规章】《城市商品房预售管理办法》（建设部令第131号，2004年7月20日修正）
    第十四条 开发企业不按规定使用商品房预售款项的，由房地产管理部门责令限期纠正，并可处以违法所得3倍以下但不超过3万元的罚款。
【规范性文件】《本溪市人民政府关于取消下放调整一批市级行政职权事项的决定》（本政发〔2021〕3号）</t>
  </si>
  <si>
    <r>
      <rPr>
        <sz val="10"/>
        <rFont val="宋体"/>
        <charset val="134"/>
      </rPr>
      <t xml:space="preserve">1.立案责任：通过举报、检查或者其他机关移送的违法案件等，发现开发企业涉嫌不按规定使用商品房预售款项的违法行为，予以审查，决定是否立案。决定立案的需在10个工作日内立案。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</si>
  <si>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138</t>
  </si>
  <si>
    <t>对违反《商品房销售管理办法》行为的处罚</t>
  </si>
  <si>
    <t>1.对房地产开发企业未取得资质证书擅自销售商品房的处罚</t>
  </si>
  <si>
    <t>【规章】《商品房销售管理办法》（2001年4月4日建设部令第88号）
    第三十七条  未取得房地产开发企业资质证书，擅自销售商品房的，责令停止销售活动，处5万元以上10万元以下的罚款。
【规范性文件】《本溪市人民政府关于取消下放调整一批市级行政职权事项的决定》（本政发〔2021〕3号）</t>
  </si>
  <si>
    <t>139</t>
  </si>
  <si>
    <t>2.对违反法律、法规规定，擅自预售商品房的处罚</t>
  </si>
  <si>
    <t>【规章】《商品房销售管理办法》（2001年4月4日建设部令第88号）
    第三十八条 违反法律、法规规定，擅自预售商品房的，责令停止违法行为，没收违法所得；收取预付款的，可以并处已收取的预付款1%以下的罚款。
【规范性文件】《本溪市人民政府关于取消下放调整一批市级行政职权事项的决定》（本政发〔2021〕3号）</t>
  </si>
  <si>
    <t>140</t>
  </si>
  <si>
    <t>3.对房地产开发企业在未解除商品房买卖合同前将商品房再行销售给他人的处罚</t>
  </si>
  <si>
    <t>【规章】《商品房销售管理办法》（2001年4月4日建设部令第88号）
    第三十九条  在未解除商品房买卖合同前，将作为合同标的物的商品房再行销售给他人的，处以警告，责令限期改正，并处2万元以上3万元以下罚款；构成犯罪的，依法追究刑事责任。
【规范性文件】《本溪市人民政府关于取消下放调整一批市级行政职权事项的决定》（本政发〔2021〕3号）</t>
  </si>
  <si>
    <r>
      <rPr>
        <sz val="10"/>
        <rFont val="宋体"/>
        <charset val="134"/>
      </rPr>
      <t xml:space="preserve">1.立案责任：通过举报、检查或者其他机关移送的违法案件等，发现开发企业涉嫌在未解除商品房买卖合同前将商品房再行销售给他人的违法行为，予以审查，决定是否立案。决定立案的需在10个工作日内立案。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</si>
  <si>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141</t>
  </si>
  <si>
    <t>4.对房地产开发企业将未组织竣工验收、验收不合格或者对不合格按合格验收的商品房擅自交付使用的处罚</t>
  </si>
  <si>
    <t>【规章】《商品房销售管理办法》（2001年4月4日建设部令第88号）
    第四十条 房地产开发企业将未组织竣工验收、验收不合格或者对不合格按合格验收的商品房擅自交付使用的，按照《建设工程质量管理条例》的规定处罚。
【规范性文件】《本溪市人民政府关于取消下放调整一批市级行政职权事项的决定》（本政发〔2021〕3号）</t>
  </si>
  <si>
    <t xml:space="preserve">1.立案责任：依照职权，或者依据当事人的申诉、控告等途径，发现企业涉嫌对未经验收的房屋交付使用的，予以立案审查。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</si>
  <si>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142</t>
  </si>
  <si>
    <t>5.对房地产开发企业未按规定报送测绘成果或者需要由其提供的办理房屋权属登记的资料的处罚</t>
  </si>
  <si>
    <t>【规章】《商品房销售管理办法》（2001年4月4日建设部令第88号）
    第四十一条  房地产开发企业未按规定将测绘成果或者需要由其提供的办理房屋权属登记的资料报送房地产行政主管部门的，处以警告，责令限期改正，并可处以2万元以上3万元以下罚款。
【规范性文件】《本溪市人民政府关于取消下放调整一批市级行政职权事项的决定》（本政发〔2021〕3号）</t>
  </si>
  <si>
    <r>
      <rPr>
        <sz val="10"/>
        <rFont val="宋体"/>
        <charset val="134"/>
      </rPr>
      <t xml:space="preserve">1.立案责任：通过举报、检查或者其他机关移送的违法案件等，发现房地产开发企业涉嫌未按规定将测绘成果或者需要由其提供的办理房屋权属登记资料报送房地产行政主管部门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</si>
  <si>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143</t>
  </si>
  <si>
    <t>6.对房地产开发企业未按照规定的现售条件现售商品房等违法行为的处罚</t>
  </si>
  <si>
    <t>【规章】《商品房销售管理办法》（2001年4月4日建设部令第88号）
    第四十二条 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
【规范性文件】《本溪市人民政府关于取消下放调整一批市级行政职权事项的决定》（本政发〔2021〕3号）</t>
  </si>
  <si>
    <r>
      <rPr>
        <sz val="10"/>
        <rFont val="宋体"/>
        <charset val="134"/>
      </rPr>
      <t xml:space="preserve">1.立案责任：通过举报、检查或者其他机关移送的违法案件等，发现涉嫌未按照规定的现售条件现售商品房和返本销售或者变相返本销售商品房等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</si>
  <si>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144</t>
  </si>
  <si>
    <t>7.对房地产中介服务机构代理销售不符合销售条件的商品房的处罚</t>
  </si>
  <si>
    <t>【规章】《商品房销售管理办法》（2001年4月4日建设部令第88号）
    第四十三条 房地产中介服务机构代理销售不符合销售条件的商品房的,处以警告，责令停止销售，并可处以2万元以上3万元以下罚款。
【规范性文件】《本溪市人民政府关于取消下放调整一批市级行政职权事项的决定》（本政发〔2021〕3号）</t>
  </si>
  <si>
    <r>
      <rPr>
        <sz val="10"/>
        <rFont val="宋体"/>
        <charset val="134"/>
      </rPr>
      <t xml:space="preserve">1.立案责任：通过举报、检查或者其他机关移送的违法案件等，发现房地产中介服务机构涉嫌代理销售不符合销售条件的商品房的违法行为，予以审查，决定是否立案。决定立案的需在10个工作日内立案。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</si>
  <si>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145</t>
  </si>
  <si>
    <t>对开发建设单位违反住宅专项维修资金管理规定行为的处罚</t>
  </si>
  <si>
    <t>【规章】《住宅专项维修资金管理办法》（建设部、财政部令第165号，2007年12月4日颁布）
    第十三条 未按本办法规定交存首期住宅专项维修资金的，开发建设单位或者公有住房售房单位不得将房屋交付购买人。
    第三十六条 开发建设单位违反本办法第十三条规定将房屋交付买受人的，由县级以上地方人民政府建设（房地产）主管部门责令限期改正；逾期不改正的，处以3万元以下的罚款。开发建设单位未按本办法第二十一条规定分摊维修、更新和改造费用的，由县级以上地方人民政府建设（房地产）主管部门责令限期改正；逾期不改正的，处以3万元以下的罚款。
【规范性文件】《本溪市人民政府关于取消下放调整一批市级行政职权事项的决定》（本政发〔2021〕3号）</t>
  </si>
  <si>
    <t xml:space="preserve">1.立案责任：通过举报、检查或者其他机关移送的违法案件等，发现开发建设单位违反住宅专项维修资金管理规定行为的行为，予以审查，决定是否立案。决定立案的需在10个工作日内立案。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</si>
  <si>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146</t>
  </si>
  <si>
    <t>对违反《房地产估价机构管理办法》行为的处罚</t>
  </si>
  <si>
    <t>1、未取得房地产估价机构资质从事房地产估价活动或者超越资质等级承揽估价业务的</t>
  </si>
  <si>
    <t>【规章】《房地产估价机构管理办法》（建设部令第142号，2013年10月16日修正）
第四十六条　未取得房地产估价机构资质从事房地产估价活动或者超越资质等级承揽估价业务的，出具的估价报告无效，由县级以上人民政府房地产行政主管部门给予警告，责令限期改正，并处1万元以上3万元以下的罚款;造成当事人损失的，依法承担赔偿责任。</t>
  </si>
  <si>
    <t xml:space="preserve">1.立案责任：通过举报、检查或者其他机关移送的违法案件等，发现房地产估价机构涉嫌不及时办理资质证书变更手续的违法行为，予以审查，决定是否立案。决定立案的需在10个工作日内立案。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</si>
  <si>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147</t>
  </si>
  <si>
    <t>3.对违反规定设立分支机构及新设立分支机构不备案的处罚</t>
  </si>
  <si>
    <t>【规章】《房地产估价机构管理办法》（建设部令第142号，2013年10月16日修正）
    第二十条 分支机构应当具备下列条件：
    （一）名称采用“房地产估价机构名称＋分支机构所在地行政区划名＋分公司（分所）”的形式；（二）分支机构负责人应当是注册后从事房地产估价工作3年以上并无不良执业记录的专职注册房地产估价师；（三）在分支机构所在地有3名以上专职注册房地产估价师；（四）有固定的经营服务场所；（五）估价质量管理、估价档案管理、财务管理等各项内部管理制度健全。
    注册于分支机构的专职注册房地产估价师，不计入设立分支机构的房地产估价机构的专职注册房地产估价师人数。
   第二十二条 分支机构备案，应当提交下列材料：
    （一）分支机构的营业执照复印件；（二）房地产估价机构资质证书正本复印件；（三）分支机构及设立该分支机构的房地产估价机构负责人的身份证明；（四）拟在分支机构执业的专职注册房地产估价师注册证书复印件。
    第四十九条 有下列行为之一的，由县级以上地方人民政府房地产主管部门给予警告，责令限期改正，并可处1万元以上2万元以下的罚款：
    （一）违反本办法第二十条第一款规定设立分支机构的；
    （二）违反本办法第二十一条规定设立分 机构的；
    （三）违反本办法第二十二条第一款规定，新设立的分支机构不备案的。
【规范性文件】《本溪市人民政府关于取消下放调整一批市级行政职权事项的决定》（本政发〔2021〕3号）</t>
  </si>
  <si>
    <r>
      <rPr>
        <sz val="10"/>
        <rFont val="宋体"/>
        <charset val="134"/>
      </rPr>
      <t xml:space="preserve">1.立案责任：通过举报、检查或者其他机关移送的违法案件等，发现房地产估价机构涉嫌不及时办理资质证书变更手续的违法行为，予以审查，决定是否立案。决定立案的需在10个工作日内立案。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</si>
  <si>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148</t>
  </si>
  <si>
    <t>4.对违反规定承揽业务、擅自转让受托的估价业务和违反本办法出具估价报告的处罚</t>
  </si>
  <si>
    <t>【规章】《房地产估价机构管理办法》（建设部令第142号，2013年10月16日修正）
    第二十条第二款 注册于分支机构的专职注册房地产估价师，不计入设立分支机构的房地产估价机构的专职注册房地产估价师人数。
    第二十六条 房地产估价机构及执行房地产估价业务的估价人员与委托人或者估价业务相对人有利害关系的，应当回避。
    第二十九条 委托人及相关当事人应当协助房地产估价机构进行实地查勘，如实向房地产估价机构提供估价所必需的资料，并对其所提供资料的真实性负责。
    第三十二条 房地产估价机构不得有下列行为：
    （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第五十条 有下列行为之一的，由县级以上地方人民政府房地产主管部门给予警告，责令限期改正；逾期未改正的，可处5千元以上2万元以下的罚款；给当事人造成损失的，依法承担赔偿责任：（一）违反本办法第二十六条规定承揽业务的；（二）违反本办法第二十九条第一款规定擅自转让受托的估价业务的；（三）违反本办法第二十条第二款、第二十九条第二款、第三十二条规定出具估价报告的。
【规范性文件】《本溪市人民政府关于取消下放调整一批市级行政职权事项的决定》（本政发〔2021〕3号）</t>
  </si>
  <si>
    <t>149</t>
  </si>
  <si>
    <t>5.对房地产估价机构及其估价人员应当回避未回避的处罚</t>
  </si>
  <si>
    <t>【规章】《房地产估价机构管理办法》（建设部令第142号，2013年10月16日修正）第二十七条房地产估价机构及执行房地产估价业务的估价人员与委托人或者估价业务相对人有利害关系的，应当回避。
    第五十一条 违反本办法第二十七条规定，房地产估价机构及其估价人员应当回避未回避的，由县级以上人民政府房地产行政主管部门给予警告，责令限期改正，并可处1万元以下的罚款；给当事人造成损失的，依法承担赔偿责任。
【规范性文件】《本溪市人民政府关于取消下放调整一批市级行政职权事项的决定》（本政发〔2021〕3号）</t>
  </si>
  <si>
    <r>
      <rPr>
        <sz val="10"/>
        <rFont val="宋体"/>
        <charset val="134"/>
      </rPr>
      <t xml:space="preserve">1.立案责任：通过举报、检查或者其他机关移送的违法案件等，发现房地产估价机构及其估价人员应当回避未回避的违法行为，予以审查，决定是否立案。决定立案的需在10个工作日内立案。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</si>
  <si>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150</t>
  </si>
  <si>
    <t>6.对房地产行政主管部门拒绝提供房地产交易、登记信息查询服务行为的处罚</t>
  </si>
  <si>
    <t>【规章】《房地产估价机构管理办法》（建设部令第142号，2013年10月16日修正）
    第三十一条  房地产估价机构和注册房地产估价师因估价需要向房地产主管部门查询房地产交易、登记信息时，房地产主管部门应当提供查询服务，但涉及国家秘密、商业秘密和个人隐私的内容除外。
    第五十二条  违反本办法第三十一条规定，房地产行政主管部门拒绝提供房地产交易、登记信息查询服务的，由其上级房地产行政主管部门责令改正。
【规范性文件】《本溪市人民政府关于取消下放调整一批市级行政职权事项的决定》（本政发〔2021〕3号）</t>
  </si>
  <si>
    <r>
      <rPr>
        <sz val="10"/>
        <rFont val="宋体"/>
        <charset val="134"/>
      </rPr>
      <t xml:space="preserve">1.立案责任：通过举报、检查或者其他机关移送的违法案件等，发现房地产估价机构涉嫌对房地产行政主管部门拒绝提供房地产交易、登记信息查询服务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</si>
  <si>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151</t>
  </si>
  <si>
    <t>7.对房地产估价机构不正当市场行为的处罚</t>
  </si>
  <si>
    <t>【规章】《房地产估价机构管理办法》（建设部令第142号，2013年10月16日修正）
    第三十三条 房地产估价机构不得有下列行为：
    （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七）未经委托人书面同意，擅自转让受托的估价业务；（八）法律、法规禁止的其他行为。
    第五十三条 房地产估价机构有本办法第三十三条行为之一的，由县级以上地方人民政府房地产主管部门给予警告，责令限期改正，并处1万元以上3万元以下的罚款；给当事人造成损失的，依法承担赔偿责任；构成犯罪的，依法追究刑事责任。
【规范性文件】《本溪市人民政府关于取消下放调整一批市级行政职权事项的决定》（本政发〔2021〕3号）</t>
  </si>
  <si>
    <r>
      <rPr>
        <sz val="10"/>
        <rFont val="宋体"/>
        <charset val="134"/>
      </rPr>
      <t xml:space="preserve">1.立案责任：通过举报、检查或者其他机关移送的违法案件等，发现房地产估价机构涉嫌不正当市场行为，予以审查，决定是否立案。决定立案的需在10个工作日内立案。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</si>
  <si>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152</t>
  </si>
  <si>
    <t>对违反《建设工程质量检测管理办法》行为的处罚</t>
  </si>
  <si>
    <t>1.对检测机构隐瞒有关情况或者提供虚假材料申请资质行为的处罚</t>
  </si>
  <si>
    <t>【规章】《建设工程质量检测管理办法》（建设部令第141号，2005年8月23日颁布）
    第二十七条 检测机构隐瞒有关情况或者提供虚假材料申请资质的，省、自治区、直辖市人民政府建设主管部门不予受理或者不予行政许可，并给予警告，1年之内不得再次申请资质</t>
  </si>
  <si>
    <t>1.立案责任：通过举报、巡查，发现检测机构隐瞒有关情况或者提供虚假材料申请资质行为，予以审查，决定是否立案。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</si>
  <si>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153</t>
  </si>
  <si>
    <t>2.对检测机构未取得相应的资质擅自承担检测业务或以欺骗、贿赂等不正当手段取得资质证书行为的处罚</t>
  </si>
  <si>
    <t>【规章】《建设工程质量检测管理办法》（建设部令第141号2005年8月23日颁布）
    第二十六条  违反本办法规定，未取得相应的资质，擅自承担本办法规定的检测业务的，其检测报告无效，由县级以上地方人民政府建设主管部门责令改正，并处1万元以上3万元以下的罚款。
    第二十八条  以欺骗、贿赂等不正当手段取得资质证书的，由省、自治区、直辖市人民政府建设主管部门撤销其资质证书，3年内不得再次申请资质证书；并由县级以上地方人民政府建设主管部门处以1万元以上3万元以下的罚款；构成犯罪的，依法追究刑事责任。
【规范性文件】《本溪市人民政府关于取消下放调整一批市级行政职权事项的决定》（本政发〔2021〕3号）</t>
  </si>
  <si>
    <t>1.立案责任：通过举报、巡查，发现检测机构未取得相应的资质擅自承担检测业务或以欺骗、贿赂等不正当手段取得资质证书行为，予以审查，决定是否立案。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</si>
  <si>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154</t>
  </si>
  <si>
    <t>3.对检测机构违反建设工程质量检测管理规定行为的处罚</t>
  </si>
  <si>
    <t>【规章】《建设工程质量检测管理办法》（建设部令第141号，2005年8月23日颁布）
    第二十九条 检测机构违反本办法规定，有下列行为之一的，由县级以上地方人民政府建设主管部门责令改正，可并处1万元以上3万元以下的罚款；构成犯罪的，依法追究刑事责任：（一）超出资质范围从事检测活动的；（二）涂改、倒卖、出租、出借、转让资质证书的；（三）使用不符合条件的检测人员的；（四）未按规定上报发现的违法违规行为和检测不合格事项的；（五）未按规定在检测报告上签字盖章的；（六）未按照国家有关工程建设强制性标准进行检测的；（七）档案资料管理混乱，造成检测数据无法追溯的；（八）转包检测业务的。
    第三十条 检测机构伪造检测数据，出具虚假检测报告或者鉴定结论的，县级以上地方人民政府建设主管部门给予警告，并处3万元罚款；给他人造成损失的，依法承担赔偿责任；构成犯罪的，依法追究其刑事责任。
【规范性文件】《本溪市人民政府关于取消下放调整一批市级行政职权事项的决定》（本政发〔2021〕3号）</t>
  </si>
  <si>
    <t>155</t>
  </si>
  <si>
    <t>4.对建设工程委托方违反建设工程质量检测管理规定行为的处罚</t>
  </si>
  <si>
    <t>【规章】《建设工程质量检测管理办法》（建设部令第141号，2005年8月23日颁布）
    第三十一条 违反本办法规定，委托方有下列行为之一的，由县级以上地方人民政府建设主管部门责令改正，处1万元以上3万元以下的罚款：（一）委托未取得相应资质的检测机构进行检测的；（二）明示或暗示检测机构出具虚假检测报告，篡改或伪造检测报告的；（三）弄虚作假送检试样的。
【规范性文件】《本溪市人民政府关于取消下放调整一批市级行政职权事项的决定》（本政发〔2021〕3号）</t>
  </si>
  <si>
    <t>156</t>
  </si>
  <si>
    <t>5.对受处罚检测机构的责任人行为的处罚</t>
  </si>
  <si>
    <t>【规章】《建设工程质量检测管理办法》（建设部令第141号2005年8月23日颁布）
    第三十二条 依照本办法规定，给予检测机构罚款处罚的，对检测机构的法定代表人和其他直接责任人员处罚款数额5％以上10％以下的罚款。
【规范性文件】《本溪市人民政府关于取消下放调整一批市级行政职权事项的决定》（本政发〔2021〕3号）</t>
  </si>
  <si>
    <t>157</t>
  </si>
  <si>
    <t>对违反《工程造价咨询企业管理办法》行为的处罚</t>
  </si>
  <si>
    <t>1.对以欺骗、贿赂等不正当手段取得工程造价咨询企业资质的处罚</t>
  </si>
  <si>
    <t>【规章】《工程造价咨询企业管理办法》（2006年3月22日建设部令第149号，2016年09月13日予以修正）
    第三十七条 以欺骗、贿赂等不正当手段取得工程造价咨询企业资质的，由县级以上地方人民政府建设主管部门或者有关专业部门给予警告，并处以1万元以上3万元以下的罚款，申请人3年内不得再次申请工程造价咨询企业资质。
【规范性文件】《本溪市人民政府关于取消下放调整一批市级行政职权事项的决定》（本政发〔2021〕3号）</t>
  </si>
  <si>
    <t>1.立案责任：通过举报、巡查，发现以欺骗、贿赂等不正当手段取得工程造价咨询企业资质，予以审查，决定是否立案。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</si>
  <si>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158</t>
  </si>
  <si>
    <t>2.对未取得工程造价咨询企业资质从事工程造价咨询活动或者超越资质等级承接工程造价咨询业务的行政处罚</t>
  </si>
  <si>
    <t>【规章】《工程造价咨询企业管理办法》（2006年3月22日建设部令第149号，2016年09月13日予以修正）
    第三十八条 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
【规范性文件】《本溪市人民政府关于取消下放调整一批市级行政职权事项的决定》（本政发〔2021〕3号）</t>
  </si>
  <si>
    <t>1.立案责任：通过举报、巡查，发现未取得工程造价咨询企业资质从事工程造价咨询活动或者超越资质等级承接工程造价咨询业务，予以审查，决定是否立案。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</si>
  <si>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159</t>
  </si>
  <si>
    <t>4.对工程造价咨询企业不依法办理备案的行政处罚</t>
  </si>
  <si>
    <t>【规章】《工程造价咨询企业管理办法》（2006年3月22日建设部令第149号，2016年09月13日予以修正）
    第四十条  有下列行为之一的，由县级以上地方人民政府建设主管部门或者有关专业部门给予警告，责令限期改正；逾期未改正的，可处以5000元以上2万元以下的罚款：（一）违反本办法第二十三条规定，新设立分支机构不备案的。（二）违反本办法第二十五条规定，跨省、自治区、直辖市承接业务不备案的。
【规范性文件】《本溪市人民政府关于取消下放调整一批市级行政职权事项的决定》（本政发〔2021〕3号）</t>
  </si>
  <si>
    <t>1.立案责任：通过举报、巡查，发现工程造价咨询企业不依法办理备案，予以审查，决定是否立案。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</si>
  <si>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160</t>
  </si>
  <si>
    <t>5.对工程造价咨询企业违反工程造价资质管理规定的处罚</t>
  </si>
  <si>
    <t>【规章】《工程造价咨询企业管理办法》（2006年3月22日建设部令第149号，2016年09月13日予以修正）
    第二十七条 工程造价咨询企业不得有下列行为：（一）涂改、倒卖、出租、出借资质证书，或者以其他形式非法转让资质证书；（二）超越资质等级业务范围承接工程造价咨询业务；（三）同时接受招标人和投标人或两个以上投标人对同一工程项目的工程造价咨询业务；（四）以给予回扣、恶意压低收费等方式进行不正当竞争；（五）转包承接的工程造价咨询业务；（六）法律、法规禁止的其他行为。
    第四十一条 工程造价咨询企业有本办法第二十七条行为之一的，由县级以上地方人民政府建设主管部门或者有关专业部门给予警告，责令限期改正，并处以1万元以上3万元以下的罚款。
【规范性文件】《本溪市人民政府关于取消下放调整一批市级行政职权事项的决定》（本政发〔2021〕3号）</t>
  </si>
  <si>
    <t>1.立案责任：通过检查（或者上级机关批转的违法案件等）等行政职权或举报、申诉等方式，发现相关单位存在涉嫌违法的行为，予以审查，决定是否立案。
2.调查取证责任：县住建局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</si>
  <si>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161</t>
  </si>
  <si>
    <t>对勘察设计注册工程师违法违纪行为的处罚</t>
  </si>
  <si>
    <t>【规章】《勘察设计注册工程师管理规定》(建设部令第137号，2004年8月24日颁布)
    第二十八条 隐瞒有关情况或者提供虚假材料申请注册的，审批部门不予受理，并给予警告，一年之内不得再次申请注册。
    第二十九条 以欺骗、贿赂等不正当手段取得注册证书的，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
    第三十条 注册工程师在执业活动中有下列行为之一的，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
【规范性文件】《本溪市人民政府关于取消下放调整一批市级行政职权事项的决定》（本政发〔2021〕3号）</t>
  </si>
  <si>
    <t>1.立案责任：通过举报、巡查，发现勘察设计注册工程师违法违纪行为，予以审查，决定是否立案。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</si>
  <si>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162</t>
  </si>
  <si>
    <t>对注册监理工程师违法违纪行为的处罚</t>
  </si>
  <si>
    <t>【规章】《注册监理工程师管理规定》(建设部令第147号，2005年12月31日颁布)
    第二十七条 隐瞒有关情况或者提供虚假材料申请注册的，建设主管部门不予受理或者不予注册，并给予警告，1年之内不得再次申请注册。
    第二十八条 以欺骗、贿赂等不正当手段取得注册证书的，由国务院建设主管部门撤销其注册，3年内不得再次申请注册，并由县级以上地方人民政府建设主管部门处以罚款，其中没有违法所得的，处以1万元以下罚款，有违法所得的，处以违法所得3倍以下且不超过3万元的罚款；构成犯罪的，依法追究刑事责任。
    第二十九条 违反本规定,未经注册，擅自以注册监理工程师的名义从事工程监理及相关业务活动的，由县级以上地方人民政府建设主管部门给予警告，责令停止违法行为，处以3万元以下罚款；造成损失的，依法承担赔偿责任。
    第三十条 违反本规定，未办理变更注册仍执业的，由县级以上地方人民政府建设主管部门给予警告，责令限期改正；逾期不改的，可处以5000元以下的罚款。
    第三十一条 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
【规范性文件】《本溪市人民政府关于取消下放调整一批市级行政职权事项的决定》（本政发〔2021〕3号）</t>
  </si>
  <si>
    <t>1.立案责任：通过举报、巡查，发现注册监理工程师违法违纪行为，予以审查，决定是否立案。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</si>
  <si>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163</t>
  </si>
  <si>
    <t>对注册建造师违法违规行为的处罚</t>
  </si>
  <si>
    <t>【规章】《注册建造师管理规定》（建设部令第153号，2006年12月11日）
    第三十三条 隐瞒有关情况或者提供虚假材料申请注册的，建设主管部门不予受理或者不予注册，并给予警告，1年之内不得再次申请注册。
    第三十四条 以欺骗、贿赂等不正当手段取得注册证书的，由注册机关撤销其注册，3年内不得再次申请注册，并由县级以上地方人民政府建设主管部门处以罚款。其中没有违法所得的，处以1万元以下的罚款；有违法所得的，处以违法所得3倍以下且不超过3万元的罚款。
    第三十五条 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
    第三十六条 违反本规定，未办理变更注册而继续执业的，由县级以上地方人民政府建设主管部门或者其他有关部门责令限期改正；逾期不改正的，可处以5000元以下的罚款。
    第三十七条 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
    第三十八条 违反本规定，注册建造师或者其聘用单位未按照要求提供注册建造师信用档案信息的，由县级以上地方人民政府建设主管部门或者其他有关部门责令限期改正；逾期未改正的，可处以1000元以上1万元以下的罚款。
    第三十九条 聘用单位为申请人提供虚假注册材料的，由县级以上地方人民政府建设主管部门或者其他有关部门给予警告，责令限期改正；逾期未改正的，可处以1万元以上3万元以下的罚款。
【规范性文件】《本溪市人民政府关于取消下放调整一批市级行政职权事项的决定》（本政发〔2021〕3号）</t>
  </si>
  <si>
    <t>1.立案责任：通过举报、巡查，发现注册建造师违法违规行为，予以审查，决定是否立案。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</si>
  <si>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164</t>
  </si>
  <si>
    <t>对违反《注册房地产估价师管理办法》行为的处罚</t>
  </si>
  <si>
    <t>对注册房地产估价师违法违纪等行为的处罚</t>
  </si>
  <si>
    <t>【规章】《注册房地产估价师管理办法》(建设部令第151号，2006年3月7日颁布)
    第三十三条 隐瞒有关情况或者提供虚假材料申请房地产估价师注册的，建设（房地产）主管部门不予受理或者不予行政许可，并给予警告，在1年内不得再次申请房地产估价师注册。
    第三十四条 聘用单位为申请人提供虚假注册材料的，由省、自治区、直辖市人民政府建设（房地产）主管部门给予警告，并可处以1万元以上3万元以下的罚款。
    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
    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
    第三十七条 违反本办法规定，未办理变更注册仍执业的，由县级以上地方人民政府建设（房地产）主管部门责令限期改正；逾期不改正的，可处以5000元以下的罚款。
    第三十八条 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
    第三十九条 违反本办法规定，注册房地产估价师或者其聘用单位未按照要求提供房地产估价师信用档案信息的，由县级以上地方人民政府建设（房地产）主管部门责令限期改正；逾期未改正的，可处以1000元以上1万元以下的罚款。
【规范性文件】《本溪市人民政府关于取消下放调整一批市级行政职权事项的决定》（本政发〔2021〕3号）</t>
  </si>
  <si>
    <r>
      <rPr>
        <sz val="10"/>
        <rFont val="宋体"/>
        <charset val="134"/>
      </rPr>
      <t xml:space="preserve">1.立案责任：通过举报、检查或者其他机关移送的违法案件等，发现注册房地产估价师违法违纪行为，予以审查，决定是否立案。决定立案的需在10个工作日内立案。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</si>
  <si>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165</t>
  </si>
  <si>
    <t>对注册造价工程师违法违纪行为的处罚</t>
  </si>
  <si>
    <t>【规章】《注册造价工程师管理办法》(建设部令第150号，2006年12月11日颁布)
    第三十一条 隐瞒有关情况或者提供虚假材料申请造价工程师注册的，不予受理或者不予注册，并给予警告，申请人在1年内不得再次申请造价工程师注册。
    第三十二条 聘用单位为申请人提供虚假注册材料的，由县级以上地方人民政府建设主管部门或者其他有关部门给予警告，并可处以1万元以上3万元以下的罚款。
    第三十三条 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
    第三十四条 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
    第三十五条 违反本办法规定，未办理变更注册而继续执业的，由县级以上人民政府建设主管部门或者其他有关部门责令限期改正；逾期不改的，可处以5000元以下的罚款。
    第三十六条 注册造价工程师有本办法第二十条规定行为之一的，由县级以上地方人民政府建设主管部门或者其他有关部门给予警告，责令改正，没有违法所得的，处以1万元以下罚款，有违法所得的，处以违法所得3倍以下且不超过3万元的罚款。
    第三十七条 违反本办法规定，注册造价工程师或者其聘用单位未按照要求提供造价工程师信用档案信息的，由县级以上地方人民政府建设主管部门或者其他有关部门责令限期改正；逾期未改正的，可处以1000元以上1万元以下的罚款。
【规范性文件】《本溪市人民政府关于取消下放调整一批市级行政职权事项的决定》（本政发〔2021〕3号）</t>
  </si>
  <si>
    <t>1.立案责任：通过举报、巡查，发现注册造价工程师违法违纪行为，予以审查，决定是否立案。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</si>
  <si>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166</t>
  </si>
  <si>
    <t>对注册建筑师违法违纪行为的处罚</t>
  </si>
  <si>
    <t>【规章】《中华人民共和国注册建筑师条例实施细则》（2008年1月29日建设部令第167号）
    第四十条  隐瞒有关情况或者提供虚假材料申请注册的，注册机关不予受理，并由建设主管部门给予警告，申请人一年之内不得再次申请注册。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
    第四十三条  违反本细则，未办理变更注册而继续执业的，由县级以上人民政府建设主管部门责令限期改正；逾期未改正的，可处以5000元以下的罚款。
    第四十四条  违反本细则，涂改、倒卖、出租、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
    第四十五条  违反本细则，注册建筑师或者其聘用单位未按照要求提供注册建筑师信用档案信息的，由县级以上人民政府建设主管部门责令限期改正；逾期未改正的，可处以1000元以上1万元以下的罚款。
    第四十六条  聘用单位为申请人提供虚假注册材料的，由县级以上人民政府建设主管部门给予警告，责令限期改正；逾期未改正的，可处以1万元以上3万元以下的罚款。
【规范性文件】《本溪市人民政府关于取消下放调整一批市级行政职权事项的决定》（本政发〔2021〕3号）</t>
  </si>
  <si>
    <t>1.立案责任：通过举报、巡查，发现注册建筑师违法违纪行为，予以审查，决定是否立案。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</si>
  <si>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167</t>
  </si>
  <si>
    <t>对违反工程建设强制性标准行为的处罚</t>
  </si>
  <si>
    <t>【规章】《实施工程建设强制性标准监督规定》（建设部令第81号，2000年8月25日颁布）
    第四条第三款 县级以上地方人民政府建设行政主管部门负责本行政区域内实施工程建设强制性标准的监督管理工作。
    第十六条 建设单位有㈠明示或者暗示施工单位使用不合格的建筑材料、建筑构配件和设备的；㈡明示或者暗示设计单位或者施工单位违反工程建设强制性标准，降低工程质量的。
，责令改正，并处以20万元以上50万元以下的罚款：
    第十七条 勘察、设计单位违反工程建设强制性标准进行勘察、设计的，责令改正，并处以10万元以上30万元以下的罚款。有前款行为，造成工程质量事故的，责令停业整顿，降低资质等级；情节严重的，吊销资质证书；造成损失的，依法承担赔偿责任。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
    第十九条 工程监理单位违反强制性标准规定，将不合格的建设工程以及建筑材料、建筑构配件和设备按照合格签字的，责令改正，处50万元以100万元以下的罚款，降低资质等级或者吊销资质证书；有违法所得的，予以没收；造成损失的，承担连带赔偿责任。
【规范性文件】《本溪市人民政府关于取消下放调整一批市级行政职权事项的决定》（本政发〔2021〕3号）</t>
  </si>
  <si>
    <t>168</t>
  </si>
  <si>
    <t>对审查机构、审查人员违法违规进行审查工作的处罚</t>
  </si>
  <si>
    <t>【规章】《房屋建筑和市政基础设施工程施工图设计文件审查管理办法》（住房城乡建设部令第13号，2013年4月27日颁布）
    第二十一条 县级以上人民政府建设主管部门对审查机构报告的建设单位、勘察设计企业、注册执业人员的违法违规行为，应当依法进行处罚。
    第二十二条 审查机构违反本办法规定，有下列行为之一的，县级以上地方人民政府建设主管部门责令改正，处1万元以上3万元以下的罚款；情节严重的，省、自治区、直辖市人民政府建设主管部门撤销对审查机构的认定：（一）超出认定的范围从事施工图审查的；（二）使用不符合条件审查人员的；（三）未按规定上报审查过程中发现的违法违规行为的；（四）未按规定在审查合格书和施工图上签字盖章的；（五）未按规定的审查内容进行审查的。
    第二十三条 审查机构出具虚假审查合格书的，县级以上地方人民政府建设主管部门处3万元罚款，省、自治区、直辖市人民政府建设主管部门撤销对审查机构的认定；有违法所得的，予以没收。
    第二十四条 依照本办法规定，给予审查机构罚款处罚的，对机构的法定代表人和其他直接责任人员处机构罚款数额5％以上10％以下的罚款。
【规范性文件】《本溪市人民政府关于取消下放调整一批市级行政职权事项的决定》（本政发〔2021〕3号）</t>
  </si>
  <si>
    <t>169</t>
  </si>
  <si>
    <t>对违反《已购公有住房和经济适用住房上市出售管理暂行办法》行为的处罚</t>
  </si>
  <si>
    <t>1.对将不准上市出售的已购公有住房和经济适用住房上市出售的处罚</t>
  </si>
  <si>
    <t>【规章】《已购公有住房和经济适用住房上市出售管理暂行办法》（建设部令第69号，1999年4月22日颁布）
    第十四条  违反本办法第五条的规定，将不准上市出售的已购公有住房和经济适用住房上市出售的，没收违法所得并处以1万元以上3万元以下罚款。
【规范性文件】《本溪市人民政府关于取消下放调整一批市级行政职权事项的决定》（本政发〔2021〕3号）</t>
  </si>
  <si>
    <r>
      <rPr>
        <sz val="10"/>
        <rFont val="宋体"/>
        <charset val="134"/>
      </rPr>
      <t xml:space="preserve">1.立案责任：通过举报、检查或者其他机关移送的违法案件等，对将不准上市出售的已购公有住房和经济适用住房上市出售的违法行为，予以审查，决定是否立案。决定立案的需在10个工作日内立案。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</si>
  <si>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170</t>
  </si>
  <si>
    <t>2.对已购公有住房和经济适用住房上市出售后又以非法手段按照成本价（或者标准价）购买公有住房或者政府提供优惠政策建设住房的处罚</t>
  </si>
  <si>
    <t>【规章】《已购公有住房和经济适用住房上市出售管理暂行办法》（建设部令第69号，1999年4月22日颁布）
    第十五条  违反本办法第十三条的规定，将已购公有住房和经济适用住房上市出售后，该户家庭又以非法手段按照成本价（或者标准价）购买公有住房或者政府提供优惠政策建设的住房的，由房地产行政主管部门责令退回所购房屋，不予办理产权登记手续，并处以10000元以上30000元以下罚款。或者按照商品房市场价格补交房价款，并处以10000元以上30000元以下罚款。
【规范性文件】《本溪市人民政府关于取消下放调整一批市级行政职权事项的决定》（本政发〔2021〕3号）</t>
  </si>
  <si>
    <r>
      <rPr>
        <sz val="10"/>
        <rFont val="宋体"/>
        <charset val="134"/>
      </rPr>
      <t xml:space="preserve">1.立案责任：通过举报、检查或者其他机关移送的违法案件等，对已购公有住房和经济适用住房上市出售后又以非法手段按照成本价（或者标准价）购买公有住房或者政府提供优惠政策建设住房的处罚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</si>
  <si>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171</t>
  </si>
  <si>
    <t>对违反《辽宁省保障性安居工程建设和管理办法》行为的处罚</t>
  </si>
  <si>
    <t>3.对应当退出保障性住房，过渡期满仍拒不退出的处罚</t>
  </si>
  <si>
    <t>【规章】《辽宁省保障性安居工程建设和管理办法》（省政府令第277号，2013年1月23日颁布）
    第四十五条  违反本办法规定，应当退出保障性住房的，自应当收回之日起按照市场租金标准缴交租金，并可给予3个月的过渡期；过渡期满仍拒不退出的，由安居工程管理部门处500元以上1000元以下罚款。
【规范性文件】《本溪市人民政府关于取消下放调整一批市级行政职权事项的决定》（本政发〔2021〕3号）</t>
  </si>
  <si>
    <t>1.立案责任：通过举报、检查或者其他机关移送的违法案件等，对应当退出保障性住房，过渡期满仍拒不退出的行为，予以审查，决定是否立案。决定立案的需在10个工作日内立案。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</si>
  <si>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172</t>
  </si>
  <si>
    <t>对违反《辽宁省建设工程安全生产管理规定》行为的处罚</t>
  </si>
  <si>
    <t>1.对施工图审查机构和施工单位违反安全生产管理规定行为的处罚</t>
  </si>
  <si>
    <t>【规章】《辽宁省建设工程安全生产管理规定》（省政府令第206号，2007年10月1日颁布）
    第十七条  违反本规定，施工图审查机构和施工单位有下列行为之一的，由建设行政主管部门责令其改正，并处5000元以上1万元以下罚款：
    (一)施工图审查机构未对施工图结构安全进行审查的；
    (二)施工单位未建立健全安全检查制度，对施工现场进行定期和专项检查的。
【规范性文件】《本溪市人民政府关于取消下放调整一批市级行政职权事项的决定》（本政发〔2021〕3号）</t>
  </si>
  <si>
    <t>173</t>
  </si>
  <si>
    <t>2.对施工单位违反安全生产管理规定行为的处罚</t>
  </si>
  <si>
    <t>【规章】《辽宁省建设工程安全生产管理规定》（省政府令第206号，2007年10月1日颁布）
    第十八条  违反本规定，施工单位有下列行为之一的，由建设行政主管部门责令其改正，并处1万元以上3万元以下罚款：
    (一)施工单位在招标中将为施工人员支付的意外伤害保险费用列为竞争性费用的；
    (二)建设工程停工后未经检查合格擅自复工或被停工整改而未经验收合格擅自复工的；
    (三)施工现场不符合国家有关标准、规范要求的。
【规范性文件】《本溪市人民政府关于取消下放调整一批市级行政职权事项的决定》（本政发〔2021〕3号）</t>
  </si>
  <si>
    <t>174</t>
  </si>
  <si>
    <t>3.对工程监理单位违反安全生产管理规定行为的处罚</t>
  </si>
  <si>
    <t>【规章】《辽宁省建设工程安全生产管理规定》（省政府令第206号，2007年10月1日颁布）
   第二十条 违反本规定，工程监理单位有下列行为之一的，由建设行政主管部门责令其改正，并处2000元以上1万元以下罚款。
    (一)未建立健全有关安全监理档案的；
    (二)未对内容不全、不能指导施工的安全技术措施或专项施工方案及时纠正的；
    (三)未对工程项目的安全监理实行总监理工程师负责制的；
    (四)未在施工现场对二等(含二等)以上工程项目，以及二等以下且危险程度较高的工程项目设置专职安全监理工程师的。
【规范性文件】《本溪市人民政府关于取消下放调整一批市级行政职权事项的决定》（本政发〔2021〕3号）</t>
  </si>
  <si>
    <t>175</t>
  </si>
  <si>
    <t>4.对单位主要负责人和其他直接责任人违反安全生产管理规定行为的处罚</t>
  </si>
  <si>
    <t>【规章】《辽宁省建设工程安全生产管理规定》（省政府令第206号，2007年10月1日颁布）
    第二十一条 依照本规定，给予单位罚款处罚的，由建设行政主管部门对单位主要负责人和其他直接责任人处以单位罚款数额10％以上20％以下的罚款，但最高不得超过1000元。
【规范性文件】《本溪市人民政府关于取消下放调整一批市级行政职权事项的决定》（本政发〔2021〕3号）</t>
  </si>
  <si>
    <t>176</t>
  </si>
  <si>
    <t>对违反《城镇燃气管理条例》行为的处罚</t>
  </si>
  <si>
    <t>1.对未取得燃气经营许可证从事燃气经营活动的或燃气经营者不按照燃气经营许可证的规定从事经营活动的处罚</t>
  </si>
  <si>
    <t>【行政法规】《城镇燃气管理条例》（2011年3月1日国务院第583号令，2016年2月6日修正）
    第四十五条 违反本条例规定，未取得燃气经营许可证从事燃气经营活动的，由燃气管理部门责令停止违法行为，处5万元以上50万元以下罚款；有违法所得的，没收违法所得；构成犯罪的，依法追究刑事责任。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
【规范性文件】《本溪市人民政府关于取消下放调整一批市级行政职权事项的决定》（本政发〔2021〕3号）</t>
  </si>
  <si>
    <t>1.立案责任：通过举报、巡查，发现有建设单位、施工单位、经营企业等未经许可或批准，擅自施工的违法行为，予以审查，决定是否立案。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</si>
  <si>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177</t>
  </si>
  <si>
    <t xml:space="preserve">2.对燃气经营者违规供气、储气、倒卖燃气经营许可证等行为的处罚 </t>
  </si>
  <si>
    <t>【行政法规】《城镇燃气管理条例》（2011年3月1日国务院第583号令，2016年2月6日修正）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
【规范性文件】《本溪市人民政府关于取消下放调整一批市级行政职权事项的决定》（本政发〔2021〕3号）</t>
  </si>
  <si>
    <t>178</t>
  </si>
  <si>
    <t>3.对擅自为非自有气瓶充装燃气或销售违规充装的瓶装燃气行为的处罚</t>
  </si>
  <si>
    <t>【行政法规】《城镇燃气管理条例》（2011年3月1日国务院第583号令，2016年2月6日修正）
    第四十七条 违反本条例规定，擅自为非自有气瓶充装燃气或者销售未经许可的充装单位充装的瓶装燃气的，依照国家有关气瓶安全监察的规定进行处罚。
    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 
【规范性文件】《本溪市人民政府关于取消下放调整一批市级行政职权事项的决定》（本政发〔2021〕3号）</t>
  </si>
  <si>
    <t>179</t>
  </si>
  <si>
    <t>4.对燃气经营者未按国家工程建设标准和安全生产管理规定设置燃气设施防腐等行为的处罚</t>
  </si>
  <si>
    <t>【行政法规】《城镇燃气管理条例》（2011年3月1日国务院第583号令，2016年2月6日修正）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【规范性文件】《本溪市人民政府关于取消下放调整一批市级行政职权事项的决定》（本政发〔2021〕3号）</t>
  </si>
  <si>
    <t>180</t>
  </si>
  <si>
    <t>5.对擅自操作公用燃气阀门等行为的处罚</t>
  </si>
  <si>
    <t>【行政法规】《城镇燃气管理条例》（2011年3月1日国务院第583号令，2016年2月6日修正）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四）擅自安装、改装、拆除户内燃气设施和燃气计量装置的；（五）在不具备安全条件的场所使用、储存燃气的；（六）改变燃气用途或者转供燃气的；（七）未设立售后服务站点或者未配备经考核合格的燃气燃烧器具安装、维修人员的；（八）燃气燃烧器具的安装、维修不符合国家有关标准的。
    盗用燃气的，依照有关治安管理处罚的法律规定进行处罚。
【规范性文件】《本溪市人民政府关于取消下放调整一批市级行政职权事项的决定》（本政发〔2021〕3号）</t>
  </si>
  <si>
    <t>181</t>
  </si>
  <si>
    <t>6.对单位、个人在燃气设施保护范围内从事爆破、排放腐蚀性物质等行为的处罚</t>
  </si>
  <si>
    <t>【行政法规】《城镇燃气管理条例》（2011年3月1日国务院第583号令，2016年2月6日修正）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一）进行爆破、取土等作业或者动用明火的；（二）倾倒、排放腐蚀性物质的；（三）放置易燃易爆物品或者种植深根植物的；（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
【规范性文件】《本溪市人民政府关于取消下放调整一批市级行政职权事项的决定》（本政发〔2021〕3号）</t>
  </si>
  <si>
    <t>182</t>
  </si>
  <si>
    <t>7.对侵占、毁损、擅自拆除、移动燃气设施，擅自改动市政燃气设施等违法行为的处罚</t>
  </si>
  <si>
    <t>【行政法规】《城镇燃气管理条例》（2011年3月1日国务院第583号令，2016年2月6日修正）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违反本条例规定，毁损、覆盖、涂改、擅自拆除或者移动燃气设施安全警示标志的，由燃气管理部门责令限期改正，恢复原状，可以处5000元以下罚款。 
【规范性文件】《本溪市人民政府关于取消下放调整一批市级行政职权事项的决定》（本政发〔2021〕3号）</t>
  </si>
  <si>
    <t>183</t>
  </si>
  <si>
    <t>8.对建设单位或施工单位未制定燃气设施保护方案或未采取安全保护措施的行为的处罚</t>
  </si>
  <si>
    <t xml:space="preserve">【行政法规】《城镇燃气管理条例》（2011年3月1日国务院第583号令，2016年2月6日修正）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【规范性文件】《本溪市人民政府关于取消下放调整一批市级行政职权事项的决定》（本政发〔2021〕3号） </t>
  </si>
  <si>
    <t>184</t>
  </si>
  <si>
    <t>对违反《建筑工程施工许可管理办法》行为的处罚</t>
  </si>
  <si>
    <t>1.对建设单位采用欺骗、贿赂等不正当手段取得施工许可证的处罚</t>
  </si>
  <si>
    <t xml:space="preserve">【规章】《建筑工程施工许可管理办法》（2014年6月25日住房和城乡建设部令第18号，2018年9月28日修正）
    第十三条 建设单位采用欺骗、贿赂等不正当手段取得施工许可证的，由原发证机关撤销施工许可证，责令停止施工，并处1万元以上3万元以下罚款；构成犯罪的，依法追究刑事责任。 </t>
  </si>
  <si>
    <t>1.立案责任：通过举报、巡查，发现建设单位采用欺骗、贿赂等不正当手段取得施工许可证，予以审查，决定是否立案。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</si>
  <si>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185</t>
  </si>
  <si>
    <t>2.对建设单位隐瞒有关情况或者提供虚假材料申请施工许可证、伪造或者涂改施工许可证的处罚</t>
  </si>
  <si>
    <t>【规章】《建筑工程施工许可管理办法》（2014年6月25日住房和城乡建设部令第18号，2018年9月28日修正）
    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t>
  </si>
  <si>
    <t>1.立案责任：通过举报、巡查，发现建设单位隐瞒有关情况或者提供虚假材料申请施工许可证、伪造或者涂改施工许可证，予以审查，决定是否立案。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</si>
  <si>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186</t>
  </si>
  <si>
    <t>3.对违反施工许可管理办法的直接负责的主管人员和其他直接责任人员的处罚</t>
  </si>
  <si>
    <t>【规章】《建筑工程施工许可管理办法》（2014年6月25日住房和城乡建设部令第18号，2018年9月28日修正）
    第十五条 依照本办法规定，给予单位罚款处罚的，对单位直接负责的主管人员和其他直接责任人员处单位罚款数额5%以上10%以下罚款。单位及相关责任人受到处罚的，作为不良行为记录予以通报。
【规范性文件】《本溪市人民政府关于取消下放调整一批市级行政职权事项的决定》（本政发〔2021〕3号）</t>
  </si>
  <si>
    <t>1.立案责任：通过举报、巡查，发现违反施工许可管理办法的直接负责的主管人员和其他直接责任人员，予以审查，决定是否立案。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</si>
  <si>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187</t>
  </si>
  <si>
    <t>对违反《城市生活垃圾管理办法》行为的处罚</t>
  </si>
  <si>
    <t>1.对单位和个人未按规定缴纳城市生活垃圾处理费行为的处罚</t>
  </si>
  <si>
    <t>【规章】  《城市生活垃圾管理办法》（2007年7月1日建设部令第157号，2015年5月4日修正）
    第三十八条  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</si>
  <si>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26.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</si>
  <si>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188</t>
  </si>
  <si>
    <t>2.对未按照城市生活垃圾治理规划和环境卫生设施标准建设城市生活垃圾收集设施行为的处罚</t>
  </si>
  <si>
    <t>【规章】  《城市生活垃圾管理办法》（2007年7月1日建设部令第157号，2015年5月4日修正）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</si>
  <si>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189</t>
  </si>
  <si>
    <t>3.对城市生活垃圾处置设施未经验收或者验收不合格投入使用行为的处罚</t>
  </si>
  <si>
    <t>【规章】  《城市生活垃圾管理办法》（2007年7月1日建设部令第157号，2015年5月4日修正）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</si>
  <si>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190</t>
  </si>
  <si>
    <t>4.对未经批准擅自关闭、闲置或者拆除城市生活垃圾处置设施、场所行为的处罚</t>
  </si>
  <si>
    <t>【规章】  《城市生活垃圾管理办法》（2007年7月1日建设部令第157号，2015年5月4日修正）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</si>
  <si>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191</t>
  </si>
  <si>
    <t>5.对随意倾倒、抛洒、堆放城市生活垃圾行为的处罚</t>
  </si>
  <si>
    <t>【规章】  《城市生活垃圾管理办法》（2007年7月1日建设部令第157号，2015年5月4日修正）
    第十六条第四款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</si>
  <si>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192</t>
  </si>
  <si>
    <t>6.对未经批准从事城市生活垃圾经营性清扫、收集、运输或者处置活动行为的处罚</t>
  </si>
  <si>
    <t>【规章】  《城市生活垃圾管理办法》（2007年7月1日建设部令第157号，2015年5月4日修正）
    第四十三条　违反本办法第十七条、第二十五条规定，未经批准从事城市生活垃圾经营性清扫、收集、运输或者处置活动的，由直辖市、市、县人民政府建设（环境卫生）主管部门责令停止违法行为，并处以3万元的罚款。</t>
  </si>
  <si>
    <t>193</t>
  </si>
  <si>
    <t>7.对从事城市生活垃圾经营性清扫、收集、运输的企业在运输过程中沿途丢弃、遗撒生活垃圾行为的处罚</t>
  </si>
  <si>
    <t>【规章】 《城市生活垃圾管理办法》（2007年7月1日建设部令第157号，2015年5月4日修正）
    第四十四条  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</si>
  <si>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194</t>
  </si>
  <si>
    <t>8.对从事生活垃圾经营性清扫、收集、运输的企业未按照规定履行义务行为的处罚</t>
  </si>
  <si>
    <t>【规章】 《城市生活垃圾管理办法》（2007年7月1日建设部令第157号，2015年5月4日修正）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</si>
  <si>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195</t>
  </si>
  <si>
    <t>9.对从事城市生活垃圾经营性清扫、收集、运输、处置企业，未经批准擅自停业、歇业行为的处罚</t>
  </si>
  <si>
    <t>【规章】  《城市生活垃圾管理办法》（2007年7月1日建设部令第157号，2015年5月4日修正）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</si>
  <si>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196</t>
  </si>
  <si>
    <t>对违反《房屋建筑和市政基础设施工程竣工验收备案管理办法》行为的处罚</t>
  </si>
  <si>
    <t>1.对建设单位在工程竣工验收合格之日起15日内未办理工程竣工验收备案的处罚</t>
  </si>
  <si>
    <t xml:space="preserve">【规章】《房屋建筑和市政基础设施工程竣工验收备案管理办法》（住房和城乡建设部令第2号，2009年10月19修正） 
    第九条 建设单位在工程竣工验收合格之日起15日内未办理工程竣工验收备案的，备案机关责令限期改正，处20万元以上50万元以下罚款。 </t>
  </si>
  <si>
    <t>1.立案责任：通过举报、巡查，发现建设单位在工程竣工验收合格之日起15日内未办理工程竣工验收备案，予以审查，决定是否立案。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</si>
  <si>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197</t>
  </si>
  <si>
    <t>2.建设单位将备案机关决定重新组织竣工验收的工程，在重新组织竣工验收前，擅自使用的处罚</t>
  </si>
  <si>
    <t>【规章】《房屋建筑和市政基础设施工程竣工验收备案管理办法》（住房和城乡建设部令第2号，2009年10月19修正）
    第十条 建设单位将备案机关决定重新组织竣工验收的工程，在重新组织竣工验收前，擅自使用的，备案机关责令停止使用，处工程合同价款2％以上4％以下罚款。</t>
  </si>
  <si>
    <t>1.立案责任：通过举报、巡查，发现建设单位将备案机关决定重新组织竣工验收的工程，在重新组织竣工验收前，擅自使用，予以审查，决定是否立案。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</si>
  <si>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198</t>
  </si>
  <si>
    <t>3.对建设单位采用虚假证明文件办理工程竣工验收备案的处罚</t>
  </si>
  <si>
    <t>【规章】《房屋建筑和市政基础设施工程竣工验收备案管理办法》（住房和城乡建设部令第2号，2009年10月19修正）
    第十一条 建设单位采用虚假证明文件办理工程竣工验收备案的，工程竣工验收无效，备案机关责令停止使用，重新组织竣工验收，处20万元以上50万元以下罚款；构成犯罪的，依法追究刑事责任。</t>
  </si>
  <si>
    <t>1.立案责任：通过举报、巡查，发现建设单位采用虚假证明文件办理工程竣工验收备案，擅自使用，予以审查，决定是否立案。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</si>
  <si>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199</t>
  </si>
  <si>
    <t>对《房屋建筑工程质量保修办法》行为的处罚</t>
  </si>
  <si>
    <t>【规章】《房屋建筑工程质量保修办法》（建设部第80号令，2000年6月30日颁布）
    第十八条 施工单位有下列行为之一的，由建设行政主管部门责令改正，并处1万元以上3万元以下的罚款。一工程竣工验收后，不向建设单位出具质量保修书的；二质量保修的内容、期限违反本办法规定的。
【规范性文件】《本溪市人民政府关于取消下放调整一批市级行政职权事项的决定》（本政发〔2021〕3号）</t>
  </si>
  <si>
    <t>200</t>
  </si>
  <si>
    <t>对违反《辽宁省新型墙体材料开发应用管理规定》行为的处罚</t>
  </si>
  <si>
    <t>【规章】《辽宁省新型墙体材料开发应用管理规定》（辽宁省人民政府令第142号，2002年5月1日施行）
    第二十条 违反本规定，有下列行为之一的，由墙改部门责令改正，并处1万元以上3万元以下罚款：
    (一)工程设计单位未执行国家和省建筑节能设计标准、规程和有关规定进行设计的；
    (二)新建、扩建粘土实心砖生产企业和生产线以及土源枯竭后易地继续生产粘土实心砖的；
    (三)城镇建设工程零零线以上的墙体使用粘土实心砖，不符合国家规定禁止、限制时限、范围的。
【规范性文件】《本溪市人民政府关于取消下放调整一批市级行政职权事项的决定》（本政发〔2021〕3号）</t>
  </si>
  <si>
    <t>1.立案责任：通过举报、巡查，发现违反《辽宁省新型墙体材料开发应用管理规定》行为，予以审查，决定是否立案。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</si>
  <si>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201</t>
  </si>
  <si>
    <t>对违反《辽宁省城市市容和环境卫生管理规定》的处罚</t>
  </si>
  <si>
    <t>1.对管理责任人不履行其责任区内市容环境卫生责任行为的处罚</t>
  </si>
  <si>
    <t xml:space="preserve">【规章】《辽宁省城市市容和环境卫生管理规定》（辽宁省人民政府令第175号，2011年1月8日、2017年11月29日修订）
    第九条 对临街单位实行城市市容和环境卫生承包责任制度。市容和环境卫生主管部门或者街道办事处应当依据县以上人民政府的规定，与临街单位签订责任书，明确管理内容和范围，并监督实施。责任单位应当按照责任书的规定，做好城市市容和环境卫生工作。
    第二十九条 违反第九条第二款规定的，由市容和环境卫生主管部门责令限期改正，并对个人处50元以上200元以下罚款；对单位处200元以上1000元以下罚款。
 【规范性文件】《本溪市人民政府关于取消下放调整一批市级行政职权事项的决定》（本政发〔2021〕3号）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</si>
  <si>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6.告知责任：做出行政处罚决定前，应当告知当事人作出行政处罚决定的事实、理由及依据，和享有陈述、申辩、要求听证等权利。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</si>
  <si>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202</t>
  </si>
  <si>
    <t>2.对在城市建成区内违反市容和环境卫生管理规定行为的处罚</t>
  </si>
  <si>
    <t>【行政法规】《城市市容和环境卫生管理条例》（国务院令第101号，2011年1月8日修正版）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【规章】《辽宁省城市市容和环境卫生管理规定》（辽宁省人民政府令第175号，2011年1月8日、2017年11月29日修订）
    第三十条　违反第十一条第（一）项、第（二）项、第（六）项至第（九）项、第十二条第一款、第十三条、第十六条、第十七条规定的，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
    第三十一条　违反第十一条第（三）项至第（五）项规定的，由市容和环境卫生主管部门责令改正，限期拆除违法设施；对非经营性行为的，处50元以上1000元以下罚款；对经营性行为的，处500元以上5000元以下罚款。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</si>
  <si>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7.告知责任：做出行政处罚决定前，应当告知当事人作出行政处罚决定的事实、理由及依据，和享有陈述、申辩、要求听证等权利。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</si>
  <si>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203</t>
  </si>
  <si>
    <t>3.对在在房顶搭栅、设架，堆放杂物；在临街建筑物外墙吊挂有碍市容观瞻的物品行为的处罚</t>
  </si>
  <si>
    <t xml:space="preserve">【行政法规】《城市市容和环境卫生管理条例》（国务院令第101号，2011年1月8日修正版）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【规章】《辽宁省城市市容和环境卫生管理规定》(辽宁省人民政府令第269号，2011年11月30日修订)
     第十一条 在城市建成区内禁止有下列行为：
    （五）在房顶搭栅、设架，堆放杂物；在临街建筑物外墙吊挂有碍市容观瞻的物品；
    第三十一条 违反第十一条第（五）项规定的，由市容和环境卫生主管部门责令改正，限期拆除违法设施；对非经营性行为的，处50元以上1000元以下罚款；对经营性行为的，处500元以上5000元以下罚款。
 【规范性文件】《本溪市人民政府关于取消下放调整一批市级行政职权事项的决定》（本政发〔2021〕3号）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</si>
  <si>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8.告知责任：做出行政处罚决定前，应当告知当事人作出行政处罚决定的事实、理由及依据，和享有陈述、申辩、要求听证等权利。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</si>
  <si>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204</t>
  </si>
  <si>
    <t>4.对城市建成区内设置雕塑管理规定、机动车车体不整洁行为、违反施工现场环境环境卫生、露天焚烧垃圾、对在垃圾筒、垃圾收集点内捡拾垃圾和在污水井内打捞溲余等违法行为的处罚</t>
  </si>
  <si>
    <t>【规章】《辽宁省城市市容和环境卫生管理规定》（辽宁省人民政府令第175号，2011年1月8日、2017年11月29日修订）
    第十二条第二款 雕塑品破损或者污染，其产权单位或者管理单位应当及时修整，保持其艺术的完美和雕塑品的整洁。
    第十四条　在城市建成区内运行的机动车，应当保持车体整洁。车体缺损、污秽不洁、标志残缺不全及货车无后挡板、罐装车无接漏器的，不得在城市建成区内行驶。
    第十五条　施工现场应当设置围档、标志；材料、机具应当堆放整齐；渣土应当及时清运停工场地应当及时整理并作必要的覆盖；竣工后，应当及时清理和平整场地。
　　施工单位对挖掘城市道路、维修管道及清疏管道、沟渠产生的淤泥、污物，必须及时清理，保持路面整洁。
    第十八条　临街建筑物、构筑物及广场、绿地及其他公共场所等处的装饰性灯光设施，由产权单位或者经营单位负责设置和维护。灯光设施残缺或者损坏时，产权单位或者经营单位应当及时修复。
    第三十二条　违反第十二条第二款、第十四条、第十五条、第十八条、第十九条、第二十一条、第二十二条第四款、第二十五条规定的，由市容和环境卫生主管部门责令停止违法行为，采取补救措施，处20元以上1000元以下罚款。
【规范性文件】《本溪市人民政府关于取消下放调整一批市级行政职权事项的决定》（本政发〔2021〕3号）</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</si>
  <si>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
9.告知责任：做出行政处罚决定前，应当告知当事人作出行政处罚决定的事实、理由及依据，和享有陈述、申辩、要求听证等权利。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</si>
  <si>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205</t>
  </si>
  <si>
    <t>5.对单位排放非有毒有害垃圾未办理排放许可证，或者未在指定地点排放，或者未缴纳垃圾处理费的处罚</t>
  </si>
  <si>
    <t xml:space="preserve">【规章】《辽宁省城市市容和环境卫生管理规定》（辽宁省人民政府令第175号，2011年1月8日、2017年11月29日修订）
    第二十三条 单位排放非有毒有害垃圾必须办理垃圾排放许可证，在指定地点排放，按规定缴纳垃圾处理费。
    第三十三条 违反第二十三条第三款规定的，由市容和环境卫生主管部门责令补办手续，并处每车次300元以上500元以下罚款。
【规范性文件】《本溪市人民政府关于取消下放调整一批市级行政职权事项的决定》（本政发〔2021〕3号）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</si>
  <si>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10.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</si>
  <si>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206</t>
  </si>
  <si>
    <t>6.对运输液体、散装货物的车辆，未作密封、包扎、覆盖，造成泄露、遗撒行为的处罚</t>
  </si>
  <si>
    <t xml:space="preserve">【规章】《辽宁省城市市容和环境卫生管理规定》（辽宁省人民政府令第175号，2011年1月8日、2017年11月29日修订）
    第二十五条 在城市道路行驶的运载泥土、沙石、水泥等易飞物和液体的机动车应当采取覆盖或者密封措施，防止沿途洒漏，并按照规定的时间和路线行驶。经批准进入城市的畜力车应当保持车容整洁，畜粪不得落地，并按照规定的时间和路线行驶、停放。
    第三十四条 违反第二十五条规定的，由市容和环境卫生主管部门责令改正，清除污染，并处每车次50元以上500元以下罚款。
【规范性文件】《本溪市人民政府关于取消下放调整一批市级行政职权事项的决定》（本政发〔2021〕3号）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</si>
  <si>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11.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</si>
  <si>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207</t>
  </si>
  <si>
    <t>7.对单位和个人未完成责任区除雪任务或者承担清除费用的处罚</t>
  </si>
  <si>
    <t xml:space="preserve">【规章】《辽宁省城市市容和环境卫生管理规定》（辽宁省人民政府令第175号，2011年1月8日、2017年11月29日修订）
    第二十七条 一切单位和个人均应完成市容和环境卫生主管部门划定的责任区的清除冰雪的任务，或者承担清除费用。
    第三十五条 违反第二十七条第二款规定的，由市容和环境卫生主管部门责令改正，并处清除分担的冰雪费用1倍的罚款，但最高不得超过1000元。
【规范性文件】《本溪市人民政府关于取消下放调整一批市级行政职权事项的决定》（本政发〔2021〕3号）   </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</si>
  <si>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12.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</si>
  <si>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208</t>
  </si>
  <si>
    <t>对违反《城市道路管理条例》行为的处罚</t>
  </si>
  <si>
    <t>1.对未取得设计、施工资格或者未按照资质等级承担城市道路的设计、施工任务等行为的处罚</t>
  </si>
  <si>
    <t>【行政法规】《城市道路管理条例》（国务院令第198号1996年10月1日施行，2011年1月8日、2017年3月1日修订）
    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
【规范性文件】《本溪市人民政府关于取消下放调整一批市级行政职权事项的决定》（本政发〔2021〕3号）</t>
  </si>
  <si>
    <t>1.立案责任：通过举报、巡查或者其他机关移送的违法案件等，发现涉嫌未经批准或骗取批准，非法从事燃气经营活动的违法行为，予以审查，决定是否立案。决定立案的需在10个工作日内立案。
2.调查取证责任：燃气管理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</si>
  <si>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209</t>
  </si>
  <si>
    <t>2.对擅自使用未经验收或者验收不合格的城市道路行为的处罚</t>
  </si>
  <si>
    <t>【行政法规】《城市道路管理条例》（国务院令第198号1996年10月1日施行，2011年1月8日、2017年3月1日修订）
    第四十条 违反本条例第十七条规定，擅自使用未经验收或者验收不合格的城市道路的，由市政工程行政主管部门责令限期改正，给予警告，可以并处工程造价百分之二以下的罚款。
【规范性文件】《本溪市人民政府关于取消下放调整一批市级行政职权事项的决定》（本政发〔2021〕3号）</t>
  </si>
  <si>
    <t>210</t>
  </si>
  <si>
    <t>3.对未对设在城市道路上的各种管线的检查井、箱盖或者城市道路附属设施的缺损及时补缺或者修复等行为的处罚</t>
  </si>
  <si>
    <t>【行政法规】《城市道路管理条例》（国务院令第198号1996年10月1日施行，2011年1月8日、2017年3月1日修订）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【规范性文件】《本溪市人民政府关于取消下放调整一批市级行政职权事项的决定》（本政发〔2021〕3号）</t>
  </si>
  <si>
    <t>211</t>
  </si>
  <si>
    <t>对违反《辽宁省市政公用设施保护条例》行为的处罚</t>
  </si>
  <si>
    <t>1.对实施损害市政公用设施或者影响市政公用设施使用功能行为的处罚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</si>
  <si>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第十五条  禁止下列损害桥涵设施或者影响桥涵设施使用功能的行为:
    (一)占用桥涵设施;
    (二)在桥涵设施管理范围内爆破、采砂、取土;
    (三)修建影响桥涵设施正常使用和维修的建筑物、构筑物;
    (四)在桥涵上摆设摊亭、堆放物料、倾倒垃圾和其他废弃物;
    (五)利用桥涵设施进行牵引、吊装;
    (六)在桥涵上试刹车、停放车;
    (七)其他损害桥涵设施或者影响其使用功能的行为。
    第三十四条　对违反本条例第十五、十八、二十、二十四、二十七、三十一条规定，实施损害市政公用设施或者影响市政公用设施使用功能行为的，由市政公用设施行政主管部门或者其他有关行政管理部门责令停止侵害行为。未造成设施损坏但拒不停止侵害行为的，可处2000元以下罚款；造成设施损坏的，除责令赔偿损失外，可处赔偿费1至5倍的罚款；但最高不得超过2万元；构成治安管理处罚的，由公安机关依照《中华人民共和国治安管理处罚法》处罚；构成犯罪的，由司法机关依法追究刑事责任。
【规范性文件】《本溪市人民政府关于取消下放调整一批市级行政职权事项的决定》（本政发〔2021〕3号）</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</si>
  <si>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13.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</si>
  <si>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212</t>
  </si>
  <si>
    <t>2.对擅自在排水设施上接设管道、挖掘排水设施的处罚</t>
  </si>
  <si>
    <t>【地方性法规】《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第二十六条  任何单位和个人不得擅自在排水设施上接设管道、挖掘排水设施。确需接设管道、挖掘排水设施的，必须经市政公用设施管理单位同意。由于施工造成排水设施损坏的，由责任单位或者个人负责赔偿。
    第三十五条  对违反本条例第二十六条规定，擅自从事影响市政公用设施安全的行为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
【规范性文件】《本溪市人民政府关于取消下放调整一批市级行政职权事项的决定》（本政发〔2021〕3号）</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</si>
  <si>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14.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</si>
  <si>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213</t>
  </si>
  <si>
    <t>对违反《房地产经纪管理办法》处罚</t>
  </si>
  <si>
    <t>1.对房地产经纪人员以个人名义承接房地产经纪业务和收取费用等行为的处罚</t>
  </si>
  <si>
    <t>【规章】《房地产经纪管理办法》（中华人民共和国住房和城乡建设部、中华人民共和国国家发展和改革委员会、中华人民共和国人力资源和社会保障部令第8号，2011年4月1日起施行）
    第三十三条　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
【规范性文件】《本溪市人民政府关于取消下放调整一批市级行政职权事项的决定》（本政发〔2021〕3号）</t>
  </si>
  <si>
    <r>
      <rPr>
        <sz val="10"/>
        <rFont val="宋体"/>
        <charset val="134"/>
      </rPr>
      <t xml:space="preserve">1.立案责任：通过举报、检查或者其他机关移送的违法案件等，对房地产经纪人员以个人名义承接房地产经纪业务和收取费用等行为，予以审查，决定是否立案。决定立案的需在10个工作日内立案。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</si>
  <si>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214</t>
  </si>
  <si>
    <t>2.对房地产经纪机构构成价格违法行为的处罚</t>
  </si>
  <si>
    <t xml:space="preserve">【规章】《房地产经纪管理办法》（中华人民共和国住房和城乡建设部、中华人民共和国国家发展和改革委员会、中华人民共和国人力资源和社会保障部令第8号，2011年4月1日起施行）
    第十八条 房地产经纪服务实行明码标价制度。房地产经纪机构应当遵守价格法律、法规和规章规定，在经营场所醒目位置标明房地产经纪服务项目、服务内容、收费标准以及相关房地产价格和信息。房地产经纪机构不得收取任何未予标明的费用；不得利用虚假或者使人误解的标价内容和标价方式进行价格欺诈；一项服务可以分解为多个项目和标准的，应当明确标示每一个项目和标准，不得混合标价、捆绑标价。
    第十九条 房地产经纪机构未完成房地产经纪服务合同约定事项，或者服务未达到房地产经纪服务合同约定标准的，不得收取佣金。两家或者两家以上房地产经纪机构合作开展同一宗房地产经纪业务的，只能按照一宗业务收取佣金，不得向委托人增加收费。
    第二十五条 房地产经纪机构和房地产经纪人员不得有下列行为：（一）捏造散布涨价信息，或者与房地产开发经营单位串通捂盘惜售、炒卖房号，操纵市场价格；（二）对交易当事人隐瞒真实的房屋交易信息，低价收进高价卖（租）出房屋赚取差价；
    第三十四条 违反本办法第十八条、第十九条、第二十五条第（一）项、第（二）项，构成价格违法行为的，由县级以上人民政府价格主管部门按照价格法律、法规和规章的规定，责令改正、没收违法所得、依法处以罚款；情节严重的，依法给予停业整顿等行政处罚。
 【规范性文件】《本溪市人民政府关于取消下放调整一批市级行政职权事项的决定》（本政发〔2021〕3号）
   </t>
  </si>
  <si>
    <r>
      <rPr>
        <sz val="10"/>
        <rFont val="宋体"/>
        <charset val="134"/>
      </rPr>
      <t xml:space="preserve">1.立案责任：通过举报、检查或者其他机关移送的违法案件等，对房地产经纪机构构成价格违法行为，予以审查，决定是否立案。决定立案的需在10个工作日内立案。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</si>
  <si>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215</t>
  </si>
  <si>
    <t>3.对房地产经纪机构擅自对外发布房源信息的处罚</t>
  </si>
  <si>
    <t>【规章】《房地产经纪管理办法》（中华人民共和国住房和城乡建设部、中华人民共和国国家发展和改革委员会、中华人民共和国人力资源和社会保障部令第8号，2011年4月1日起施行）
    第三十五条 违反本办法第二十二条，房地产经纪机构擅自对外发布房源信息的，由县级以上地方人民政府建设（房地产）主管部门责令限期改正，记入信用档案，取消网上签约资格，并处以1万元以上3万元以下罚款。
【规范性文件】《本溪市人民政府关于取消下放调整一批市级行政职权事项的决定》（本政发〔2021〕3号）</t>
  </si>
  <si>
    <r>
      <rPr>
        <sz val="10"/>
        <rFont val="宋体"/>
        <charset val="134"/>
      </rPr>
      <t xml:space="preserve">1.立案责任：通过举报、检查或者其他机关移送的违法案件等，对房地产经纪机构擅自对外发布房源信息的违法行为，予以审查，决定是否立案。决定立案的需在10个工作日内立案。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</si>
  <si>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216</t>
  </si>
  <si>
    <t>4.对房地产经纪机构擅自划转客户交易结算资金的处罚</t>
  </si>
  <si>
    <t>【规章】《房地产经纪管理办法》（中华人民共和国住房和城乡建设部、中华人民共和国国家发展和改革委员会、中华人民共和国人力资源和社会保障部令第8号，2011年4月1日起施行）
    第三十六条  违反本办法第二十四条，房地产经纪机构擅自划转客户交易结算资金的，由县级以上地方人民政府建设（房地产）主管部门责令限期改正，取消网上签约资格，处以3万元罚款。
【规范性文件】《本溪市人民政府关于取消下放调整一批市级行政职权事项的决定》（本政发〔2021〕3号）</t>
  </si>
  <si>
    <r>
      <rPr>
        <sz val="10"/>
        <rFont val="宋体"/>
        <charset val="134"/>
      </rPr>
      <t xml:space="preserve">1.立案责任：通过举报、检查或者其他机关移送的违法案件等，对房地产经纪机构擅自划转客户交易结算资金违法行为，予以审查，决定是否立案。决定立案的需在10个工作日内立案。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</si>
  <si>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217</t>
  </si>
  <si>
    <t>5.对以隐瞒、欺诈、胁迫、贿赂等不正当手段招揽业务，诱骗消费者交易或者强制交易等行为的处罚</t>
  </si>
  <si>
    <t xml:space="preserve">【规章】《房地产经纪管理办法》（中华人民共和国住房和城乡建设部、中华人民共和国国家发展和改革委员会、中华人民共和国人力资源和社会保障部令第8号，2011年4月1日起施行）
    第二十五条 房地产经纪机构和房地产经纪人员不得有下列行为：（三）以隐瞒、欺诈、胁迫、贿赂等不正当手段招揽业务，诱骗消费者交易或者强制交易；（四）泄露或者不当使用委托人的个人信息或者商业秘密，谋取不正当利益；（五）为交易当事人规避房屋交易税费等非法目的，就同一房屋签订不同交易价款的合同提供便利；（六）改变房屋内部结构分割出租；（七）侵占、挪用房地产交易资金；（八）承购、承租自己提供经纪服务的房屋；（九）为不符合交易条件的保障性住房和禁止交易的房屋提供经纪服务；（十）法律、法规禁止的其他行为。
    第三十七条 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【规范性文件】《本溪市人民政府关于取消下放调整一批市级行政职权事项的决定》（本政发〔2021〕3号）    </t>
  </si>
  <si>
    <r>
      <rPr>
        <sz val="10"/>
        <rFont val="宋体"/>
        <charset val="134"/>
      </rPr>
      <t xml:space="preserve">1.立案责任：通过举报、检查或者其他机关移送的违法案件等，对以隐瞒、欺诈、胁迫、贿赂等不正当手段招揽业务，诱骗消费者交易或者强制交易等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r>
    <r>
      <rPr>
        <sz val="10"/>
        <rFont val="宋体"/>
        <charset val="134"/>
      </rPr>
      <t xml:space="preserve">   </t>
    </r>
  </si>
  <si>
    <t>218</t>
  </si>
  <si>
    <t>对违反《住宅室内装饰装修管理办法》的处罚</t>
  </si>
  <si>
    <t>1.对装修人因住宅室内装饰装修活动侵占公共空间的处罚</t>
  </si>
  <si>
    <t>【规章】《住宅室内装饰装修管理办法》（2002年5月1日建设部令第110号，2011年1月26日修正）
    第三十四条 装修人因住宅室内装饰装修活动侵占公共空间，对公共部位和设施造成损害的，由城市房地产行政主管部门责令改正，造成损失的，依法承担赔偿责任。
【规范性文件】《本溪市人民政府关于取消下放调整一批市级行政职权事项的决定》（本政发〔2021〕3号）</t>
  </si>
  <si>
    <t xml:space="preserve">1.立案责任：通过举报、检查或者其他机关移送的违法案件等，发现装修人因住宅室内装饰装修活动侵占公共空间的行为，予以审查，决定是否立案。决定立案的需在10个工作日内立案。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</si>
  <si>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219</t>
  </si>
  <si>
    <t>2.对装修人未申报登记进行住宅室内装饰装修活动的处罚</t>
  </si>
  <si>
    <t>【规章】《住宅室内装饰装修管理办法》（2002年5月1日建设部令第110号，2011年1月26日修正）
    第三十五条 装修人未申报登记进行住宅室内装饰装修活动的，由城市房地产行政主管部门责令改正，处5百元以上1千元以下的罚款。
【规范性文件】《本溪市人民政府关于取消下放调整一批市级行政职权事项的决定》（本政发〔2021〕3号）</t>
  </si>
  <si>
    <t xml:space="preserve">1.立案责任：通过举报、检查或者其他机关移送的违法案件等，发现装修人未申报登记进行住宅室内装饰装修活动的行为，予以审查，决定是否立案。决定立案的需在10个工作日内立案。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</si>
  <si>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220</t>
  </si>
  <si>
    <t>3.对装修人违反本办法规定，将住宅室内装饰装修工程委托给不具有相应资质等级企业的处罚</t>
  </si>
  <si>
    <t>【规章】《住宅室内装饰装修管理办法》（2002年5月1日建设部令第110号，2011年1月26日修正）
    第三十六条 装修人违反本办法规定，将住宅室内装饰装修工程委托给不具有相应资质等级企业的，由城市房地产行政主管部门责令改正，处5百元以上1千元以下的罚款。
【规范性文件】《本溪市人民政府关于取消下放调整一批市级行政职权事项的决定》（本政发〔2021〕3号）</t>
  </si>
  <si>
    <t xml:space="preserve">1.立案责任：通过举报、检查或者其他机关移送的违法案件等，发现装修人违反本办法规定，将住宅室内装饰装修工程委托给不具有相应资质等级企业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</si>
  <si>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221</t>
  </si>
  <si>
    <t>4.对装饰装修企业自行采购或者向装修人推荐使用不符合国家标准的装饰装修材料，造成空气污染超标的处罚</t>
  </si>
  <si>
    <t>【规章】《住宅室内装饰装修管理办法》（中华人民共和国建设部令第110号，2002年5月1日起施行）
    第三十七条 装饰装修企业自行采购或者向装修人推荐使用不符合国家标准的装饰装修材料，造成空气污染超标的，由城市房地产行政主管部门责令改正，造成损失的，依法承担赔偿责任。 
【规范性文件】《本溪市人民政府关于取消下放调整一批市级行政职权事项的决定》（本政发〔2021〕3号）</t>
  </si>
  <si>
    <t xml:space="preserve">1.立案责任：通过举报、检查或者其他机关移送的违法案件等，发现装饰装修企业自行采购或者向装修人推荐使用不符合国家标准的装饰装修材料，造成空气污染超标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</si>
  <si>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222</t>
  </si>
  <si>
    <t>5.对将没有防水要求的房间或者阳台改为卫生间、厨房间的，或者拆除连接阳台的砖、混凝土墙体等行为的处罚</t>
  </si>
  <si>
    <t>【规章】《住宅室内装饰装修管理办法》（2002年5月1日建设部令第110号，2011年1月26日修正）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【规范性文件】《本溪市人民政府关于取消下放调整一批市级行政职权事项的决定》（本政发〔2021〕3号）</t>
  </si>
  <si>
    <t xml:space="preserve">1.立案责任：通过举报、检查或者其他机关移送的违法案件等，发现将没有防水要求的房间或者阳台改为卫生间、厨房间的，或者拆除连接阳台的砖、混凝土墙体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</si>
  <si>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223</t>
  </si>
  <si>
    <t>6.对未经城市规划行政主管部门批准，在住宅室内装饰装修活动中搭建建筑物、构筑物的，或者擅自改变住宅外立面、在非承重外墙上开门、窗行为的处罚</t>
  </si>
  <si>
    <t>【规章】《住宅室内装饰装修管理办法》（2002年5月1日建设部令第110号，2011年1月26日修正）
    第三十九条 未经城市规划行政主管部门批准，在住宅室内装饰装修活动中搭建建筑物、构筑物的，或者擅自改变住宅外立面、在非承重外墙上开门、窗的，由城市规划行政主管部门按照《城市规划法》及相关法规的规定处罚。
【规范性文件】《本溪市人民政府关于取消下放调整一批市级行政职权事项的决定》（本政发〔2021〕3号）</t>
  </si>
  <si>
    <t>224</t>
  </si>
  <si>
    <t>7.对装饰装修企业违反国家有关安全生产规定和安全生产技术规程，不按照规定采取必要的安全防护和消防措施，擅自动用明火作业和进行焊接作业或者对建筑安全事故隐患不采取措施予以消除行为的处罚</t>
  </si>
  <si>
    <t>【规章】《住宅室内装饰装修管理办法》（2002年5月1日建设部令第110号，2011年1月26日修正）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
【规范性文件】《本溪市人民政府关于取消下放调整一批市级行政职权事项的决定》（本政发〔2021〕3号）</t>
  </si>
  <si>
    <t>1.立案责任：通过举报、检查或者其他机关移送的违法案件等，发现装饰装修企业违反国家有关安全生产规定和安全生产技术规程，不按照规定采取必要的安全防护和消防措施，擅自动用明火作业和进行焊接作业或者对建筑安全事故隐患不采取措施予以消除行为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</si>
  <si>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225</t>
  </si>
  <si>
    <t>8.对物业管理单位发现装修人或者装饰装修企业有违反本办法规定的行为不及时向有关部门报告的处罚</t>
  </si>
  <si>
    <t xml:space="preserve">【规章】《住宅室内装饰装修管理办法》（2002年5月1日建设部令第110号，2011年1月26日修正）
    第四十二条 物业管理单位发现装修人或者装饰装修企业有违反本办法规定的行为不及时向有关部门报告的，由房地产行政主管部门给予警告，可处装饰装修管理服务协议约定的装饰装修管理服务费2至3倍的罚款。
【规范性文件】《本溪市人民政府关于取消下放调整一批市级行政职权事项的决定》（本政发〔2021〕3号） </t>
  </si>
  <si>
    <t xml:space="preserve">1.立案责任：通过举报、检查或者其他机关移送的违法案件等，物业管理单位发现装修人或者装饰装修企业有违反本办法规定的行为不及时向有关部门报告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</si>
  <si>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226</t>
  </si>
  <si>
    <t>对违反《辽宁省城镇绿化条例》的处罚</t>
  </si>
  <si>
    <t>1.对擅自占用绿地、临时占用绿地不按期退还行为的罚</t>
  </si>
  <si>
    <t>【地方性法规】《辽宁省城镇绿化条例 》（2012年3月1日起施行）
    第四十一条 违反本条例规定，擅自占用绿地、临时占用绿地不按期退还的，由城镇绿化行政主管部门责令限期归还、恢复原状，并可以按照缴纳补偿费的两倍以上三倍以下处以罚款。
【规范性文件】《本溪市人民政府关于取消下放调整一批市级行政职权事项的决定》（本政发〔2021〕3号）</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</si>
  <si>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15.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</si>
  <si>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227</t>
  </si>
  <si>
    <t>2.对擅自砍伐、移植城镇树木行为的处罚</t>
  </si>
  <si>
    <t>【地方性法规】《辽宁省城镇绿化条例 》（2012年3月1日起施行）
    第四十二条 违反本条例规定，擅自砍伐、移植城镇树木的，由城镇绿化行政主管部门责令停止违法行为，限期补植树木，并可以处所砍伐、移植树木价值三倍以上五倍以下罚款；造成损失的，应当依法承担赔偿责任。
【规范性文件】《本溪市人民政府关于取消下放调整一批市级行政职权事项的决定》（本政发〔2021〕3号）</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</si>
  <si>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16.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</si>
  <si>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228</t>
  </si>
  <si>
    <t>3.砍伐、擅自迁移古树名木或者因养护不善致使古树名木受到损伤或者死亡行为的处罚</t>
  </si>
  <si>
    <t>【地方性法规】《辽宁省城镇绿化条例 》（2012年3月1日起施行）
    第四十三条 违反本条例规定，砍伐、擅自迁移古树名木或者因养护不善致使古树名木受到损伤或者死亡的，由城镇绿化行政主管部门责令停止违法行为，并可以按照评估价值三倍以上五倍以下处以罚款；造成损失的，应当依法承担赔偿责任。
【规范性文件】《本溪市人民政府关于取消下放调整一批市级行政职权事项的决定》（本政发〔2021〕3号）</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</si>
  <si>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17.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</si>
  <si>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229</t>
  </si>
  <si>
    <t>4.对在树木上刻划、贴张或者挂悬物品，以及剥损树皮、树干、挖根或者随意摘采果实、种子、损毁花草等行为的处罚</t>
  </si>
  <si>
    <t>【地方性法规】《辽宁省城镇绿化条例 》（2012年3月1日起施行）
    第四十四条  违反本条例规定，有下列行为之一的，由城镇绿化行政主管部门责令停止违法行为、恢复原状，并可以按照下列规定处以罚款：
    （一）在树木上刻划、贴张或者挂悬物品，以及剥损树皮、树干、挖根或者随意摘采果实、种子、损毁花草的，处一百元以上五百元以下罚款；
    （二）在施工等作业时借用树木作为支撑物或者固定物的，处五百元以上一千元以下罚款；
    （三）向树木旁或者绿地内排放、堆放污物垃圾、含有融雪剂的残雪，以及喷撒、倾倒或者排放有害污水、污油、融雪剂等影响植物生长物质的，处一千元以上二千元以下罚款；
    （四）在绿地内擅自设置广告牌或者搭建建筑物、构筑物，以及采石、挖砂、取土、建坟、用火或者擅自种植农作物的，处二千元以上五千元以下罚款；
    （五）损坏绿化设施的，处该设施价值三倍的罚款。
【规范性文件】《本溪市人民政府关于取消下放调整一批市级行政职权事项的决定》（本政发〔2021〕3号）</t>
  </si>
  <si>
    <t>230</t>
  </si>
  <si>
    <t>对违反《辽宁省建筑市场管理条例》行为的处罚</t>
  </si>
  <si>
    <t xml:space="preserve">【地方性法规】《辽宁省建筑市场管理条例》（2010年7月30日修正）
    第三十五条 违反本条例第五章规定，有下列行为之一的，由建设行政管理部门责令限期改正，补办有关手续，并处罚款：（二）未按照规定拆除现场围挡和临时设施、清除现场建筑垃圾的，处2000至2万元罚款。
【规范性文件】《本溪市人民政府关于取消下放调整一批市级行政职权事项的决定》（本政发〔2021〕3号） </t>
  </si>
  <si>
    <t>1.立案责任：通过举报、巡查，发现违反《辽宁省建筑市场管理条例》行为，予以审查，决定是否立案。
2.调查取证责任：住建局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</si>
  <si>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231</t>
  </si>
  <si>
    <t>对在使用或者装饰装修中擅自改变地下工程结构设计的处罚</t>
  </si>
  <si>
    <t>【规章】《城市地下空间开发利用管理规定》（建设部令第58号发布，2001年11月20日发布之日起施行）
    第三十一条 有下列行为之一的，县级以上人民政府建设行政主管部门可根据情结轻重，给予警告或罚款的处罚。
……（七）在使用或装饰装修中擅自改变地下工程的设计结构的。
【规范性文件】《本溪市人民政府关于取消下放调整一批市级行政职权事项的决定》（本政发〔2021〕3号）</t>
  </si>
  <si>
    <t>232</t>
  </si>
  <si>
    <t>对违反《城市绿线管理办法》行为的处罚</t>
  </si>
  <si>
    <t>【规章】《城市绿线管理办法》（中华人民共和国建设部令第 112 号，2002年11月1日起施行）
    第十七条 违反本办法规定，在城市绿地范围内进行拦河截溪、取土采石、设置垃圾堆场、排放污水以及其他对城市生态环境造成破坏活动的，由城市园林绿化行政主管部门责令改正，并处一万元以上三万元以下的罚款。</t>
  </si>
  <si>
    <t>233</t>
  </si>
  <si>
    <t>对《城市建筑垃圾管理规定》的处罚</t>
  </si>
  <si>
    <t>1.对将建筑垃圾混入生活垃圾等行为的处罚</t>
  </si>
  <si>
    <t>【规章】《城市建筑垃圾管理规定》（中华人民共和国建设部令第139号，2005年6月1日起施行）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</si>
  <si>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18.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</si>
  <si>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234</t>
  </si>
  <si>
    <t>2.对建筑垃圾储运消纳场受纳工业垃圾、生活垃圾和有毒有害垃圾的处罚</t>
  </si>
  <si>
    <t>【规章】《城市建筑垃圾管理规定》（中华人民共和国建设部令第139号，2005年6月1日起施行）
    第二十一条 建筑垃圾储运消纳场受纳工业垃圾、生活垃圾和有毒有害垃圾的，由城市人民政府市容环境卫生主管部门责令限期改正，给予警告，处5000元以上1万元以下罚款。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</si>
  <si>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19.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</si>
  <si>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235</t>
  </si>
  <si>
    <t>3.对施工单位未及时清运工程施工过程中产生的建筑垃圾，造成环境污染和施工单位将建筑垃圾交给个人或者未经核准从事建筑垃圾运输的单位处置的处罚</t>
  </si>
  <si>
    <t>【规章】《城市建筑垃圾管理规定》（中华人民共和国建设部令第139号，2005年6月1日起施行）
    第二十二条 工单位未及时清运工程施工过程中产生的建筑垃圾，造成环境污染的，由城市人民政府市容环境卫生主管部门责令限期改正，给予警告，处5000元以上5万元以下罚款。
    施工单位将建筑垃圾交给个人或者未经核准从事建筑垃圾运输的单位处置的，由城市人民政府市容环境卫生主管部门责令限期改正，给予警告，处1万元以上10万元以下罚款。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</si>
  <si>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20.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</si>
  <si>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236</t>
  </si>
  <si>
    <t>4.对处置建筑垃圾的单位在运输建筑垃圾过程中沿途丢弃、遗撒建筑垃圾的处罚</t>
  </si>
  <si>
    <t>【规章】《城市建筑垃圾管理规定》（中华人民共和国建设部令第139号，2005年6月1日起施行）
    第二十三条 处置建筑垃圾的单位在运输建筑垃圾过程中沿途丢弃、遗撒建筑垃圾的，由城市人民政府市容环境卫生主管部门责令限期改正，给予警告，处5000元以上5万元以下罚款。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</si>
  <si>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21.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</si>
  <si>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237</t>
  </si>
  <si>
    <t>5.对涂改、倒卖、出租、出借或者以其他形式非法转让城市建筑垃圾处置核准文件的处罚</t>
  </si>
  <si>
    <t>【规章】《城市建筑垃圾管理规定》（中华人民共和国建设部令第139号，2005年6月1日起施行）
     第二十四条 涂改、倒卖、出租、出借或者以其他形式非法转让城市建筑垃圾处置核准文件的，由城市人民政府市容环境卫生主管部门责令限期改正，给予警告，处5000元以上2万元以下罚款。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</si>
  <si>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22.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</si>
  <si>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238</t>
  </si>
  <si>
    <t>6.对未经核准擅自处置建筑垃圾等行为的处罚</t>
  </si>
  <si>
    <t>【规章】《城市建筑垃圾管理规定》（中华人民共和国建设部令第139号，2005年6月1日起施行）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</si>
  <si>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23.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</si>
  <si>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239</t>
  </si>
  <si>
    <t>7.对任何单位和个人随意倾倒、抛撒或者堆放建筑垃圾的处罚</t>
  </si>
  <si>
    <t>【规章】《城市建筑垃圾管理规定》（中华人民共和国建设部令第139号，2005年6月1日起施行）
    第二十六条 任何单位和个人随意倾倒、抛撒或者堆放建筑垃圾的，由城市人民政府市容环境卫生主管部门责令限期改正，给予警告，并对单位处5000元以上5万元以下罚款，对个人处200元以下罚款。</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</si>
  <si>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24.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</si>
  <si>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240</t>
  </si>
  <si>
    <t>对违反《辽宁省养犬管理规定》的处罚</t>
  </si>
  <si>
    <t>1.对在养犬重点管理区内不及时清除犬只在户外排泄的粪便行为的处罚</t>
  </si>
  <si>
    <t>【规章】《辽宁省养犬管理规定》（2014年5月30日辽宁省十二届人大常委会第10次会议通过）
    第三十条 在养犬重点管理区内不及时清除犬只在户外排泄的粪便的，由城市管理综合执法机构处一百元罚款。
【规范性文件】《本溪市人民政府关于取消下放调整一批市级行政职权事项的决定》（本政发〔2021〕3号）</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</si>
  <si>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25.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</si>
  <si>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241</t>
  </si>
  <si>
    <t>2.对在道路两侧或者居民区屠宰犬只，或者在养犬重点管理区内丢弃死亡犬只的处罚</t>
  </si>
  <si>
    <t>【规章】《辽宁省养犬管理规定》（2014年5月30日辽宁省十二届人大常委会第10次会议通过）
    第三十一条 在道路两侧或者居民区屠宰犬只，或者在养犬重点管理区内丢弃死亡犬只的，由城市管理综合执法机构处五百元罚款。
【规范性文件】《本溪市人民政府关于取消下放调整一批市级行政职权事项的决定》（本政发〔2021〕3号）</t>
  </si>
  <si>
    <t>242</t>
  </si>
  <si>
    <t>3.对未到指定场所销售犬只的处罚</t>
  </si>
  <si>
    <t>【规章】《辽宁省养犬管理规定》（2014年5月30日辽宁省十二届人大常委会第10次会议通过）
    第三十二条 未到指定场所销售犬只的，由城市管理综合执法机构处一千元罚款。
【规范性文件】《本溪市人民政府关于取消下放调整一批市级行政职权事项的决定》（本政发〔2021〕3号）</t>
  </si>
  <si>
    <t>1.立案责任：通过举报、检查等方式发现此违法行为的，承办部门经审查认为符合立案条件的，填写案件立案审批表，报分管局长审签后立案。
2.调查取证责任：对立案案件，指定专人负责，及时组织调查取证，通过现场检查勘验和情况了解核实，制作调查笔录，拍摄视听资料。执法人员不得少于两人，并出示执法证件，允许当事人辩解陈述。与当事人有直接利害关系的应当回避。
3.审查责任：对案件的违法事实、证据、调查取证程序、法律适用、处罚种类和幅度、当事人的陈述和申辩理由等方面进行审查，提出处理意见。27.告知责任：做出行政处罚决定前，应当告知当事人作出行政处罚决定的事实、理由及依据，和享有陈述、申辩、要求听证等权利。
5.决定责任：作出处罚决定，制作行政处罚决定书，载明违法事实和依据、处罚种类和依据、履行方式和期限、复议和诉讼途径和期限等内容。
6.送达责任：行政处罚决定书应当在宣告后当场交付当事人；当事人不在场的，行政机关应当在七日内依照民事诉讼法的有关规定，将行政处罚决定书送达当事人。
7.执行责任：依法生效的行政处罚决定，自觉履行或者强制执行。
8.其他法律法规规章文件规定应履行的责任。</t>
  </si>
  <si>
    <t>243</t>
  </si>
  <si>
    <t>对违反《辽宁省城市供热条例》的处罚</t>
  </si>
  <si>
    <t>1.对未按照供热行政主管部门确定的供热方案进行建设等行为的处罚</t>
  </si>
  <si>
    <t>【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第四十二条 建设单位违反本条例规定，由供热行政主管部门按照下列规定予以处罚：
　（一）未按照供热行政主管部门确定的供热方案进行建设的，责令限期改正；逾期不改正的，处二十万元罚款；
　（二）未经验收或者验收不合格的供热工程投入使用的，责令停止使用，限期改正，处供热工程合同价款的百分之十五罚款；
　（三）新建建筑未按照规定安装符合国家相关标准的供热计量和室温调控装置的，责令限期改正；逾期不改正的，住宅建筑按照建筑面积处每平方米二十五元罚款，非住宅建筑处安装供热计量和室温调控装置所需价款的两倍罚款。
【规范性文件】《本溪市人民政府关于取消下放调整一批市级行政职权事项的决定》（本政发〔2021〕3号）</t>
  </si>
  <si>
    <t>244</t>
  </si>
  <si>
    <t>2.对未按照供热专项规划确定的管网布局和供热方案，擅自为建设单位阶入供热管网等行为的处罚</t>
  </si>
  <si>
    <t>【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第四十三条 热源单位或者供热单位违反本条例规定，由供热行政主管部门按照下列规定予以处罚，造成损失的，依法承担赔偿责任：
　　（一）未按照供热专项规划确定的管网布局和供热方案，擅自为建设单位阶入供热管网的，没收其违法所得，并处十万元罚款；
　　（二）未取得供热许可证擅自从事供热经营活动的，责令停止违法活动，没收违法所得，并处十万元罚款；
　　（三）擅自转让供热许可证的，责令限期改正；逾期不改正的，处五万元罚款；情节严重的，吊销供热许可证；
　　（四）未经批准擅自停业或者歇业的，责令限期改正，处十万元罚款；
　　（五）擅自推迟供热或者提前停热的，责令按照推迟供热或者提前停热日数退还用户两倍热费，并处以等额罚款；
　　（六）在供热期内擅自停止供热的，责令限期改正，处十万元罚款；
　　（七）分散锅炉间歇式供热每天运行时间少于十六小时的，处一万元罚款；
　　（八）在供热期内供热设施发生故障，需要停热八小时以上未及时通知用户的，处五千元罚款；未立即组织抢修恢复供热的，责令限期改正，处二万元罚款；逾期不改正的，处十万元罚款； 
　　（九）对具备热计量收费条件未实行热计量收费的，责令限期改正；逾期不改正的，处十万元罚款；
　　（十）连续两个供热期供热质量综合评价不合格的，吊销供热经营许可证。
【规范性文件】《本溪市人民政府关于取消下放调整一批市级行政职权事项的决定》（本政发〔2021〕3号）</t>
  </si>
  <si>
    <t>245</t>
  </si>
  <si>
    <t>3.对擅自改动室内供热设施，确实影响供热质量等行为的处罚</t>
  </si>
  <si>
    <t>【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第四十四条 用户违反本条例规定，有下列行为之一的，由供热行政主管部门责令限期改正；逾期不改正的，处一千元罚款；造成损失的，依法承担赔偿责任。
　　（一）擅自改动室内供热设施，确实影响供热质量的；
　　（二）擅自安装放水阀、循环泵的；
　　（三）擅自开启、调节、移动、拆除供热阀门及铅封、计量器具等的；
　　（四）排放和取用供热设施内的热水或者蒸汽的；
　　（五）擅自扩大供热面积的；
　　（六）阻碍供热单位对供热设施进行维护、管理的。
【规范性文件】《本溪市人民政府关于取消下放调整一批市级行政职权事项的决定》（本政发〔2021〕3号）</t>
  </si>
  <si>
    <t>246</t>
  </si>
  <si>
    <t>4.对擅自改装、移动、覆盖、拆除、损坏共用供热设施和供热安全警示识别标志的处罚</t>
  </si>
  <si>
    <t>【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第四十五条 违反本条例规定，擅自改装、移动、覆盖、拆除、损坏共用供热设施和供热安全警示识别标志的，由供热行政主管部门责令限期改正；逾期不改正的，对个人处一千元罚款，对单位处二万元罚款；造成损失的，依法承担赔偿责任。
【规范性文件】《本溪市人民政府关于取消下放调整一批市级行政职权事项的决定》（本政发〔2021〕3号）</t>
  </si>
  <si>
    <t>247</t>
  </si>
  <si>
    <t>5.对在共用供热设施保护范围内，从事建设建筑物、构筑物或者堆放物料，利用供热管道和支架敷设管线、悬挂物体，排放腐蚀性液体以及爆破作业等危害共用供热设施安全活动的处罚</t>
  </si>
  <si>
    <t>【地方性法规】《辽宁省城市供热条例》（2014年5月30日辽宁省十二届人大常委会第10次会议通过），根据2020年3月30日辽宁省第十三届人民代表大会常务委员会第十七次会议《关于修改〈辽宁省出版管理规定〉等27件地方性法规的决定》修正）
    第四十六条 违反本条例规定，在共用供热设施保护范围内，从事建设建筑物、构筑物或者堆放物料，利用供热管道和支架敷设管线、悬挂物体，排放腐蚀性液体以及爆破作业等危害共用供热设施安全活动的，由供热行政主管部门责令停止危害行为，未造成共用供热设施损坏但拒不停止危害行为的，可处二千元罚款；造成共用供热设施损坏的，除责令赔偿损失外，可处赔偿费五倍的罚款，但最高不得超过二万元；构成治安管理处罚的，由公安机关依法给予处罚；构成犯罪的，依法追究刑事责任。
【规范性文件】《本溪市人民政府关于取消下放调整一批市级行政职权事项的决定》（本政发〔2021〕3号）</t>
  </si>
  <si>
    <t>248</t>
  </si>
  <si>
    <t>对违反《本溪市房地产中介服务管理办法》的处罚</t>
  </si>
  <si>
    <t>1.对未取得房地产中介资格擅自从事房地产中介业务行为的处罚</t>
  </si>
  <si>
    <t>【地方性法规】 2002年11月1日施行的《本溪市房地产中介服务管理办法》（本溪市人民政府令第98号）第三十三条 未取得房地产中介资格擅自从事房地产中介业务的，责令停止房地产中介业务，并可处以10000元以上30000元以下罚款。</t>
  </si>
  <si>
    <t xml:space="preserve">1.立案责任：通过举报、检查或者其他机关移送的违法案件等，对未取得房地产中介资格擅自从事房地产中介业务行为，予以审查，决定是否立案。决定立案的需在10个工作日内立案。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</si>
  <si>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249</t>
  </si>
  <si>
    <t>2.对伪造、涂改、转让、转借房地产服务人员资格证、执业证行为的处罚</t>
  </si>
  <si>
    <t>【地方性法规】《本溪市房地产中介服务管理办法》（2002年11月1日本溪市人民政府令第98号）第三十三条第（三）项 伪造、涂改、转让、转借房地产服务人员资格证、执业证，收回资格证书或者公告资格证书作废，并可处以1万元以下罚款。</t>
  </si>
  <si>
    <t xml:space="preserve">1.立案责任：通过举报、检查或者其他机关移送的违法案件等，对伪造、涂改、转让、转借房地产服务人员资格证、执业证行为，予以审查，决定是否立案。决定立案的需在10个工作日内立案。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</si>
  <si>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250</t>
  </si>
  <si>
    <t>3.索取、收受委托合同以外的酬金或其他财务，以及利用工作之便，牟取其它不正当的利益行为的处罚</t>
  </si>
  <si>
    <t>【地方性法规】《本溪市房地产中介服务管理办法》（2002年11月1日本溪市人民政府令第98号）第三十三条  违反本办法第三十一条（一）至（四）规定的，收回资格证书或者公告资格证书作废，并可处以1万元以上3万元以下的罚款。</t>
  </si>
  <si>
    <t xml:space="preserve">1.立案责任：通过举报、检查或者其他机关移送的违法案件等，索取、收受委托合同以外的酬金或其他财务，以及利用工作之便，牟取其它不正当的利益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</si>
  <si>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251</t>
  </si>
  <si>
    <t>4.允许他人以本人名义从事房地产中介服务业务行为的处罚</t>
  </si>
  <si>
    <t xml:space="preserve">1.立案责任：通过举报、检查或者其他机关移送的违法案件等，允许他人以本人名义从事房地产中介服务业务行为，予以审查，决定是否立案。决定立案的需在10个工作日内立案。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</si>
  <si>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252</t>
  </si>
  <si>
    <t>5.同时在两个或两个以上中介服务机构执行业务的行为的处罚</t>
  </si>
  <si>
    <t xml:space="preserve">1.立案责任：通过举报、检查或者其他机关移送的违法案件等，同时在两个或两个以上中介服务机构执行业务的行为，予以审查，决定是否立案。决定立案的需在10个工作日内立案。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</si>
  <si>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253</t>
  </si>
  <si>
    <t>6.与一方当事人串通损害另一方当事人利益行为的处罚</t>
  </si>
  <si>
    <t xml:space="preserve">1.立案责任  2.调查取证责任  3.审理责任  4.告知责任  5.决定责任  6.送达责任  7.执行责任 8.其他法律法规规章文件规定应履行的责任。 </t>
  </si>
  <si>
    <t>254</t>
  </si>
  <si>
    <t>7.对房地产中介机构和房地产中介服务人员伪造、涂改、转让《房地产服务经营许可证》等行为的处罚</t>
  </si>
  <si>
    <t>【地方性法规】《 本溪市房地产中介服务管理办法》 （2002年11月1日本溪市人民政府令第98号） 第三十三条 （五）违反本办法第三十一条（五）至（八）项隐瞒真实情况提供虚假信息的行为；采取胁迫、欺诈和贿赂手段促成交易，为权属不清或法律、法规禁止转让、抵押、出租的房地产提供中介服务行为；擅自设立收费项目提高中介服务收费标准行为规定的，处以10000元以下罚款。</t>
  </si>
  <si>
    <t xml:space="preserve">1.立案责任：通过举报、检查或者其他机关移送的违法案件等，对房地产中介机构和房地产中介服务人员伪造、涂改、转让《房地产服务经营许可证》等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</si>
  <si>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255</t>
  </si>
  <si>
    <t>8.对超过核准的资质等级从事房地产中介活动行为的处罚</t>
  </si>
  <si>
    <t>【地方性法规】《 本溪市房地产中介服务管理办法》（2002年11月1日本溪市人民政府令第98号）第三十三条第（六）项：超过核准的资质等级从事房地产中介活动行为的 ,处以1万元以上3万元以下罚款。</t>
  </si>
  <si>
    <t xml:space="preserve">1.立案责任：通过举报、检查或者其他机关移送的违法案件等，对超过核准的资质等级从事房地产中介活动行为，予以审查，决定是否立案。决定立案的需在10个工作日内立案。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</si>
  <si>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256</t>
  </si>
  <si>
    <t>9.对《本溪市房地产中介服务人员资格证》《本溪市房地产中介服务人员执业证》未按规定进行年度审验行为的处罚</t>
  </si>
  <si>
    <t xml:space="preserve">【地方性法规】《 本溪市房地产中介服务管理办法》（2002年11月1日本溪市人民政府令第98号）第三十三条第（七）项《本溪市房地产中介服务人员资格证》《本溪市房地产中介服务人员执业证》未按规定进行年度审验的，责令限期改正，逾期拒不改正的，公告资格证、执业证作废，并可处以200元以上1000元以下罚款。    </t>
  </si>
  <si>
    <t xml:space="preserve">1.立案责任：通过举报、检查或者其他机关移送的违法案件等，对《本溪市房地产中介服务人员资格证》《本溪市房地产中介服务人员执业证》未按规定进行年度审验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</si>
  <si>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257</t>
  </si>
  <si>
    <t>对违反《本溪市城市房产管理条例》的处罚</t>
  </si>
  <si>
    <t>1、对违反本条例第41条第3项擅自变动建筑主体和承重结构的行为处罚</t>
  </si>
  <si>
    <t>【地方性法规】《本溪市城市房产管理条例》（2011年11月1日本溪市人民代表大会常务委员会公告第4号）第四十四条 有下列行为之一的，由房产行政主管部门依照下列规定予以处罚：（四）擅自拆改、变动房屋建筑主体和承重结构的，责令限期改正、恢复原状。逾期不改正的，经鉴定危及房屋使用安全，情节严重的，可以并处5万元以上10万元以下的罚款；</t>
  </si>
  <si>
    <t>258</t>
  </si>
  <si>
    <t>2、对擅自预售商品房行为的处罚</t>
  </si>
  <si>
    <t xml:space="preserve">【地方性法规】《本溪市城市房产管理条例》（2011年11月1日本溪市人民代表大会常务委员会公告第4号公布）第四十三条  第三款 未取得《商品房预售许可证》销售商品房的，由房产行政主管部门责令停止违法行为，按已收预付款的10％计算没收违法所得，并处已收预付款1％以下罚款。  </t>
  </si>
  <si>
    <t xml:space="preserve">1.立案责任：通过举报、检查或者其他机关移送的违法案件等，发现开发企业涉嫌隐瞒有关情况、提供虚假材料，或者采用欺骗、贿赂等不正当手段取得商品房预售许可的违法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</si>
  <si>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259</t>
  </si>
  <si>
    <t>3.对擅自转让、转租公有房屋使用权行为的处罚</t>
  </si>
  <si>
    <t>【地方性法规】 《本溪市城市房产管理条例》（2011年11月1日本溪市第十四届人民代表大会审议通过）第四十三条第二款 擅自转让、转租公有房屋使用权的，由房产行政主管部门责令改正，没收非法所得，可处以房屋租金3－5倍的罚款并收回房屋。</t>
  </si>
  <si>
    <t>260</t>
  </si>
  <si>
    <t>4.对扩大承重墙原有尺寸、将没有防水要求的房间或者阳台改为卫生间、厨房间的；拆除连接阳台的砖、混凝土墙体的；改变住宅外立面、在外墙上开门、窗的；改变生活污水排放设施的行为的处罚</t>
  </si>
  <si>
    <t>【地方性法规】《本溪市城市房产管理条例》（2011年11月1日本溪市人民代表大会常务委员会公告第4号）第四十四条 有下列行为之一的，由房产行政主管部门依照下列规定予以处罚：（一）扩大承重墙原有尺寸、将没有防水要求的房间或者阳台改为卫生间、厨房间的；拆除连接阳台的砖、混凝土墙体的；改变住宅外立面、在外墙上开门、窗的；改变生活污水排放设施的，责令改正、恢复原状，并可对装修人处500元以上1000元以及下的罚款，对装饰装修企业处1000元以上1万元以下的罚款。</t>
  </si>
  <si>
    <t>261</t>
  </si>
  <si>
    <t>5.损坏房屋节能设施或者降低节能效果的行为的处罚</t>
  </si>
  <si>
    <t>【地方性法规】《本溪市城市房产管理条例》（2011年11月1日本溪市人民代表大会常务委员会公告第4号）第四十四条 有下列行为之一的，由房产行政主管部门依照下列规定予以处罚：（二）损坏房屋节能设施或者降低节能效果的；对装饰装修企业处1000元以上5000元以下的罚款。</t>
  </si>
  <si>
    <t>262</t>
  </si>
  <si>
    <t>6.未经市房产行政主管部门同意，擅自改变住宅房屋设计用途的行为的处罚</t>
  </si>
  <si>
    <t>【地方性法规】《本溪市城市房产管理条例》（2011年11月1日本溪市人民代表大会常务委员会公告第4号）第四十四条 有下列行为之一的，由房产行政主管部门依照下列规定予以处罚：（五）未经市房产行政主管部门同意，擅自改变住宅房屋设计用途的，责令改正，并可处以1000元以下的罚款。</t>
  </si>
  <si>
    <t>263</t>
  </si>
  <si>
    <t>对违反《本溪市物业管理条例》的处罚</t>
  </si>
  <si>
    <t>对擅自改变物业管理区域内按照规划建设的公共建筑和共用设施用途行为的处罚</t>
  </si>
  <si>
    <t>【地方性法规】《本溪市物业管理条例》（2015年2月3日本溪市人民代表大会常务委员会公告第1号） 第五十九条第一款一项 （一）拆改房屋主体结构和承重结构，私开门窗、扩大承重墙上原有的门窗尺寸，擅自改变房屋、公共建筑和公用设施使用用途的，由市物业行政主管部门责令恢复原状，并可处5000元以上3万元以下罚款；情节严重，经鉴定危及房屋安全的，处5万元以上10万元以下罚款。</t>
  </si>
  <si>
    <t>264</t>
  </si>
  <si>
    <t xml:space="preserve">
对违反《本溪市城市房屋室内装饰装修管理条例》的处罚
</t>
  </si>
  <si>
    <t>1、对擅自拆改房屋主体结构和承重结构行为的处罚</t>
  </si>
  <si>
    <t>【地方性法规】《本溪市城市房屋室内装饰装修管理条例》（2013年9月27日辽宁省第十二届人民代表大会常务委员会第四次会议审批）第三十五条装修人违反本条例第二十条第（一）项规定，经鉴定危及房屋使用安全，情节严重的，由市房产行政主管部门责令改正，并可处五万元以上十万元以下的罚款；造成损失的，承担赔偿责任；构成犯罪的，依法追究刑事责任。</t>
  </si>
  <si>
    <t>265</t>
  </si>
  <si>
    <t>2.对工程投资额在三十万元以上或建筑面积在三百平方米以上的公共建筑，室内装饰装修工程开工前，装修人不向市房产行政主管部门申请办理施工许可证行为的处罚</t>
  </si>
  <si>
    <t>【地方性法规】《本溪市城市房屋室内装饰装修管理条例》（2013年9月27日辽宁省第十二届人民代表大会常务委员会第四次会议审批））第三十四条 装修人违反本条例第十二条规定，工程投资额在三十万元以上或建筑面积在三百平方米以上的公共建筑，室内装饰装修工程开工前，装修人不向市房产行政主管部门申请办理施工许可证的，由市房产行政主管部门责令限期改正，逾期不改正的，处以五千元以上三万元以下罚款。</t>
  </si>
  <si>
    <t>266</t>
  </si>
  <si>
    <t>3.对从事装饰装修设计、施工、监理、检测的单位无资质证书、超越资质等级许可范围或允许其他单位、个人以本企业的名义从事房屋室内装饰装修活动行为的处罚</t>
  </si>
  <si>
    <t>【地方性法规】《本溪市城市房屋室内装饰装修管理条例》（2013年9月27日辽宁省第十二届人民代表大会常务委员会第四次会议审批）第三十三条  从事装饰装修设计、施工、监理、检测的单位违反本条例第十条第三款规定的，由市房产行政主管部门责令停止违法行为，对设计、监理、检测单位处合同约定的设计费、检测费或监理酬金一倍以上二倍以下的罚款。对施工单位处工程合同价款百分之二以上百分之四以下的罚款，可责令停业整顿，降低资质等级；情节严重的，吊销资质证书；由违法所得的，予以没收；构成犯罪的，依法追究刑事责任；资质证书被吊销的，由市房产行政主管部门书面通知市工商行政主管部门依法进行处理。</t>
  </si>
  <si>
    <t>267</t>
  </si>
  <si>
    <t>4.对公共建筑室内装饰装修工程使用的装饰装修材料，装修人未委托具有资质的检测机构进行质量检测行为的处罚</t>
  </si>
  <si>
    <t>【地方性法规】《本溪市城市房屋室内装饰装修管理条例》（2013年9月27日辽宁省第十二届人民代表大会常务委员会第四次会议审批）第三十七条 装修人违反本条例第二十七条规定，装修人未委托具有资质的检测机构对公共建筑室内装饰装修材料进行质量检测的，由市房产行政主管部门责令限期改正，逾期不改正的，处五千元以上五万元以下的罚款。</t>
  </si>
  <si>
    <t>268</t>
  </si>
  <si>
    <t>5.对开发建设单位、物业服务企业或房屋管理单位及装饰装修企业需要提供电气及其他管线线路不予配合的，以及装饰装修企业验收合格后不向装修人交付工程质量保修书和各类管线施工图行为的处罚</t>
  </si>
  <si>
    <t>【地方性法规】《本溪市城市房屋室内装饰装修管理条例》（2013年9月27日辽宁省第十二届人民代表大会常务委员会第四次会议审批）第三十九条 开发建设单位、物业服务企业或房屋管理单位及装饰装修企业有违反本条例第十七条第二款、第三十条第三款规定，需要开发建设单位、物业服务企业或房屋管理单位提供电气及其他管线线路图不予配合的，以及装饰装修企业验收合格后不向装修人交付工程质量保修书和各类管线施工图的，由市房产行政主管部门责令限期改正，逾期不改正的，可处五百元以上两千元以下的罚款。</t>
  </si>
  <si>
    <t>269</t>
  </si>
  <si>
    <t>6.对装饰装修工程不经过竣工验收即交付使用行为的处罚</t>
  </si>
  <si>
    <t>【地方性法规】《本溪市城市房屋室内装饰装修管理条例》（2013年9月27日辽宁省第十二届人民代表大会常务委员会第四次会议审批） 第四十条 装修人违反本条例第三十条第一款规定，装饰装修工程不经过竣工验收即交付使用的，由市房产行政主管部门责令改正，拒不改正的，可处工程合同价款百分之二以上百分之四以下的罚款。</t>
  </si>
  <si>
    <t>270</t>
  </si>
  <si>
    <t>对违反《住宅专项维修资金管理办法》行为处的罚</t>
  </si>
  <si>
    <t>1.对开发建设单位或者公有住房售房单位将未按规定交存首期住宅专项维修资金的房屋交付给购买人行为的处罚</t>
  </si>
  <si>
    <t>【规章】《住宅专项维修资金管理办法》（2008年2月1日建设部、财政部令第165号）第三十六条 开发建设单位违反本办法第十三条规定将房屋交付买受人的，由县级以上地方人民政府建设（房地产）主管部门责令限期改正；逾期不改正的，处以3万元以下的罚款。</t>
  </si>
  <si>
    <t xml:space="preserve">1.立案责任：通过举报、检查或者其他机关移送的违法案件等，对开发建设单位或者公有住房售房单位将未按规定交存首期住宅专项维修资金的房屋交付给购买人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</si>
  <si>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271</t>
  </si>
  <si>
    <t>2.对开发建设单位或者公有住房单位未按照尚未售出商品住宅或者公有住房的建筑面积，分摊维修和更新、改造费用行为的处罚</t>
  </si>
  <si>
    <t>【规章】《住宅专项维修资金管理办法》（2008年2月1日建设部、财政部令第165号）第三十六条 开发建设单位未按本办法第二十一条规定分摊维修、更新和改造费用的，由县级以上地方人民政府建设（房地产）主管部门责令限期改正；逾期不改正的，处以1万元以下的罚款。</t>
  </si>
  <si>
    <t xml:space="preserve">1.立案责任：通过举报、检查或者其他机关移送的违法案件等，对开发建设单位或者公有住房单位未按照尚未售出商品住宅或者公有住房的建筑面积，分摊维修和更新、改造费用行为，予以审查，决定是否立案。决定立案的需在10个工作日内立案。
2.调查取证责任：指定专人负责，及时组织调查取证，通过搜集证据通过搜集证据、现场了解核实情况等进行调查，并制作笔录。与当事人有直接利害关系的应当回避。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</si>
  <si>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272</t>
  </si>
  <si>
    <t>对违反《本溪市城市房屋租赁管理办法》的处罚</t>
  </si>
  <si>
    <t>1.对擅自转租、转借或以租赁的房屋与其他单位和个人联合从事经营活动瞒报租金行为的处罚</t>
  </si>
  <si>
    <t>【规章】《本溪市城市房屋租赁管理办法》（2009年6月1日本溪市人民政府令第141号）第十七条第二项擅自转租、转借或以租赁的房屋与其他单位和个人联合从事经营活动瞒报租金的，责令其解除签订的契约（合同），并处以申报租金以外所得额1至3倍的罚款。</t>
  </si>
  <si>
    <t>273</t>
  </si>
  <si>
    <t>2.对伪造、变造、买卖《房屋租赁证》行为的处罚</t>
  </si>
  <si>
    <t>【规章】《本溪市城市房屋租赁管理办法》（2009年6月1日本溪市人民政府令第141号）第十七条第三项伪造、变造、买卖《房屋租赁证》的，注销其证件，对个人处以200元以上1000元以下罚款，对单位处以2000元以上30000元以下罚款。</t>
  </si>
  <si>
    <t>274</t>
  </si>
  <si>
    <t>对违反《本溪市城市除运雪规定》等行为的处罚</t>
  </si>
  <si>
    <t>1.对除运雪责任行为的处罚</t>
  </si>
  <si>
    <t>【规章】《本溪市城市除运雪规定》（经本溪市第十五届人民政府第82次常务会议讨论通过，2017年6月1日起施行。）第二十条第（一）项：对违反本规定拒不履行除运雪任务的单位或个人，由城市管理综合执法部门责令限期改正，可给予处以每场雪每平方米10元的罚款，并对单位负责人处以500元以下的罚款以下处罚，并督促责任单位或责任人清运积雪。</t>
  </si>
  <si>
    <t>275</t>
  </si>
  <si>
    <t>2.对除运雪标准、时限行为的处罚</t>
  </si>
  <si>
    <t>【规章】《本溪市城市除运雪规定》（经本溪市第十五届人民政府第82次常务会议讨论通过，2017年6月1日起施行。）第二十条第（二）项：对违反本规定未按照规定时限、标准除运雪的，由城市管理综合执法部门责令限期改正，并可按承担雪段面积，处以每场雪每平方米5元的罚款，并对单位负责人处以300元以下的罚款，并督促责任单位或责任人清运积雪。</t>
  </si>
  <si>
    <t>276</t>
  </si>
  <si>
    <t>3.对管道溢水造成路面结冰行为的处罚</t>
  </si>
  <si>
    <t>【规章】《本溪市城市除运雪规定》（经本溪市第十五届人民政府第82次常务会议讨论通过，2017年6月1日起施行。）第二十条第（三）项：对违反本规定，因自来水、供暖和下水管道溢水或其它原因造成路面结冰未及时清除的，由城市管理综合执法部门责令限期改正，并可处以每平方米30元的罚款，并对单位负责人处以300元以下的罚款，并督促责任单位或责任人清运积雪。</t>
  </si>
  <si>
    <t>277</t>
  </si>
  <si>
    <t>4.对向雪堆倾倒垃圾、污物，向冰雪路面抛撒沙土等行为的处罚</t>
  </si>
  <si>
    <t>【规章】《本溪市城市除运雪规定》（经本溪市第十五届人民政府第82次常务会议讨论通过，2017年6月1日起施行。）第二十条第（四）项：对违反本规定，向雪堆上倾倒垃圾、污物、污水及向冰雪路面抛撒沙土、灰渣和向路面抛撒积雪的，由城市管理综合执法部门责令限期改正，并可处以300元以下的罚款。</t>
  </si>
  <si>
    <t>278</t>
  </si>
  <si>
    <t>5.对以倾倒积雪为由向明沟排放垃圾、污物，未按指定地点排放、堆积积雪行为的处罚</t>
  </si>
  <si>
    <t>【规章】《本溪市城市除运雪规定》（经本溪市第十五届人民政府第82次常务会议讨论通过，2017年6月1日起施行。）第二十条第（五）项：对违反本规定，以倾倒积雪为由向明沟排放垃圾、污物的或未按照指定地点排放、堆积积雪的由城市管理综合执法部门责令限期改正，并可处以100元以上1000元以下罚款。</t>
  </si>
  <si>
    <t>279</t>
  </si>
  <si>
    <t>对违反《本溪市市政设施管理条例》等行为的处罚</t>
  </si>
  <si>
    <t>1、对紧急抢修地下的管线不按规定补办批准手续行为的处罚</t>
  </si>
  <si>
    <t>【行政法规】《城市道路管理条例》 （1996年06月04日国务院第198号令发布 根据 2011年01月08日《国务院关于废止和修改部分行政法规的决定》修正）第四十二条：违反本条例第二十七条规定，紧急抢修埋设在城市道路下的管线，不按照规定补办批准手续，由市政工程行政主管部门或者其他有关部门责令限期改正，可以处以2万元以下的罚款；造成损失的，应当依法承担赔偿责任。
【地方法规】《本溪市市政设施管理条例》(2008年10月7日本溪市第十四届人民代表大会常务委员会第五次会议通过，2008年11月28日辽宁省第十一届人民代表大会常务委员会第五次会议批准，2008年12月12日本溪市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二条：违反本条例第二十六条规定，紧急抢修埋设在城市道路下的管线，不按照规定办理批准手续的，责令限期补办批准手续；逾期未补办批准手续的，处以2000元以上2万元以下罚款；造成损失的，依法承担赔偿责任。</t>
  </si>
  <si>
    <t>280</t>
  </si>
  <si>
    <t>2、对拆卸、移动、改动道路照明设施行为的处罚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</si>
  <si>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一）项：违反本条例第二十八条规定，擅自拆卸、移动、改动城市道路照明设施，损害城市道路照明设施或者影响城市道路照明设施使用功能，责令停止违法行为，赔偿损失，没收违法所得，并处以5000元罚款。</t>
  </si>
  <si>
    <t>281</t>
  </si>
  <si>
    <t>3、对道路照明设施3米范围内搭棚围栏、挖掘取土、修建建筑物等行为的处罚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</si>
  <si>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十八条规定，在照明设施的地下电缆、管道上方挖掘，或依附照明设施修建建筑物、构筑物，或在照明设施的地下管线的上方堆放物料或者进行建筑，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二）项：违反本条例第二十八条规定，在城市道路照明设施3米范围内搭棚围栏、挖坑取土、修建建筑物、堆放杂物、倾倒有腐蚀性的液体、废渣及擅自使用明火作业，损害城市道路照明设施或者影响城市道路照明设施使用功能，责令停止违法行为，赔偿损失，没收违法所得，并处以1000元罚款。</t>
  </si>
  <si>
    <t>282</t>
  </si>
  <si>
    <t>4、对利用照明设施架设、悬挂标牌、灯箱、条幅等行为的处罚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</si>
  <si>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五条：对违反本条例第十九条规定，擅自利用照明设施架设通讯、广播及其他电器设备和设置广告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三）项：违反本条例第二十八条规定，擅自架设、安装、悬挂、张贴广告、标牌、灯箱、条幅以及其他非道路照明使用设施，损害城市道路照明设施或者影响城市道路照明设施使用功能，，责令停止违法行为，赔偿损失，没收违法所得，并，处以1000元罚款；情节严重的，处以10000元罚款。</t>
  </si>
  <si>
    <t>283</t>
  </si>
  <si>
    <t>5、对接用、切断照明设施电源行为的处罚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</si>
  <si>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五条：对违反本条例第十九条规定，擅自在照明设施上外接电源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四）项：违反本条例第二十八条规定，擅自接用、切断路灯电源，损害城市道路照明设施或者影响城市道路照明设施使用功能，，责令停止违法行为，赔偿损失，没收违法所得，并处以2000元罚款。</t>
  </si>
  <si>
    <t>284</t>
  </si>
  <si>
    <t>6、对启闭城市道路照明设施行为的处罚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</si>
  <si>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五）：违反本条例第二十八条规定，擅自启闭城市道路照明设施，损害城市道路照明设施或者影响城市道路照明设施使用功能，，责令停止违法行为，赔偿损失，没收违法所得，并处以500元罚款。</t>
  </si>
  <si>
    <t>285</t>
  </si>
  <si>
    <t>7、对利用照明设施从事牵引作业行为的处罚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</si>
  <si>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十八条（一）项规定，利用照明设施从事牵引作业，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四条（六）：违反本条例第二十八条规定，利用城市道路照明设施从事牵引作业，损害城市道路照明设施或者影响城市道路照明设施使用功能，责令停止违法行为，赔偿损失，没收违法所得，并处以2000元罚款。</t>
  </si>
  <si>
    <t>286</t>
  </si>
  <si>
    <t>8、对污水和雨水管道混接行为的处罚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</si>
  <si>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五条：违反本条例第三十四条第二款规定，在实行雨水、污水分流区域，将污水管道和雨水管道混接的，责令限期改正，并处以30000元以下罚款；逾期未改正的，由市政设施管理机构强制分流，所需费用由违法责任人承担。
【规章】《本溪市城市排水管理办法》（2013年3月29日本溪市第十五届人民政府第4次常务会议审议通过，本溪市人民政府令第168号公布，自2013年6月1日起施行）第三十三条：违反本办法第十三条第四款规定，在实行雨水、污水分流区域，将污水管道和雨水管道混接、合流排放或者将污水管道直接接入河道的，责令限期改正，并处以30000元以下罚款，逾期未改正的，由市市政设施行政主管部门强制分流，所需费用由违法责任人承担。</t>
  </si>
  <si>
    <t>287</t>
  </si>
  <si>
    <t>9、对沉淀井、化粪池等建设行为的处罚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</si>
  <si>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六条：违反本条例第三十五条第一款规定，新建或者改建的排水管道未按照规定设置符合标准的沉淀井、化粪池等设施并接入城市公共排水管网的，责令限期改正，每处处以10000元以下罚款；逾期未改正的，由市政设施管理机构采取补救措施，所需费用由排水户承担。 
【规章】《本溪市城市排水管理办法》（2013年3月29日本溪市第十五届人民政府第4次常务会议审议通过，本溪市人民政府令第168号公布，自2013年6月1日起施行）第三十二条 违反本办法第十三条第二款规定，新建或改建的排水管道接入城市排水管网及其附属设施，开发建设单位未按规定设置符合标准的沉淀井、化粪池等设施，责令限期改正，每处处以10000元以下罚款；逾期未改正的，由市城市排水管理机构采取补救措施，所需费用由开发建设单位承担。</t>
  </si>
  <si>
    <t>288</t>
  </si>
  <si>
    <t>10、对向排水设施内倾倒易堵物或有毒有害物质行为的处罚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</si>
  <si>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二）项规定，向排水设施内倾倒、排放垃圾、残土、积雪和不符合排放标准的污水及其他有害物质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 违反本条例第三十六条（一）项规定，向城市排水设施内倾倒垃圾、渣土、施工泥浆、残土、积雪等易堵物或者排放剧毒、易燃易爆物质和有害气体的，责令停止违法行为，赔偿损失，并可视情节轻重处以2000元以上10000元以下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 违反本办法第三十一条（一）项规定，向城市排水设施内倾倒垃圾、渣土、施工泥浆、积雪等易堵物或者排放剧毒、易燃易爆物质和有害气体的，责令停止违法行为，赔偿损失，并可视情节轻重处以2000元以上10000元以下罚款；逾期未修复的，由市城市排水管理机构代为修复或者采取其他补救措施，由违法行为人承担修复和赔偿费用。</t>
  </si>
  <si>
    <t>289</t>
  </si>
  <si>
    <t>11、对自建排水管网接入城市公共排水管网行为的处罚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</si>
  <si>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五条：对违反本条例二十六条规定，擅自在排水设施上接设管道、挖掘排水设施的，由市政公用设施行政主管部门或者其他有关行政管理部门责令限期改正，逾期未改正的，责令停止违法行为。对未造成设施损坏的，可处1000元以下罚款；造成设施损坏的，除责令赔偿损失外，可处赔偿费1至3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二）项规定，擅自将自建排水管网接入城市公共排水管网、沟渠或者改变排水流向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二）项规定，擅自将自建排水管网接入城市公共排水管网、沟渠或者改变排水流向的，责令停止违法行为，赔偿损失，并可视情节轻重处以20000元罚款；逾期未修复的，由市城市排水管理机构代为修复或者采取其他补救措施，由违法行为人承担修复和赔偿费用。</t>
  </si>
  <si>
    <t>290</t>
  </si>
  <si>
    <t>12、对占压、堵塞、移动城市排水设施行为的处罚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</si>
  <si>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二十四条（四）项规定，堵塞排水管渠、拦渠筑坝、设障阻水、安泵取水的，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三）项规定，占压、掩埋、堵塞、拆卸、移动城市排水设施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三）项规定，擅自占压、掩埋、堵塞、拆卸、移动城市排水设施的，责令停止违法行为，赔偿损失，并可视情节轻重处以10000元罚款；逾期未修复的，由市城市排水管理机构代为修复或者采取其他补救措施，由违法行为人承担修复和赔偿费用。</t>
  </si>
  <si>
    <t>291</t>
  </si>
  <si>
    <t>13、对穿凿城市排水工程管线行为的处罚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</si>
  <si>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四）项规定，穿凿城市排水管网、检查井、雨水井、明沟、暗渠敷设工程管线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四）项规定，穿凿城市排水设施敷设工程管线的，责令停止违法行为，赔偿损失，并可视情节轻重处以10000元罚款；逾期未修复的，由市城市排水管理机构代为修复或者采取其他补救措施，由违法行为人承担修复和赔偿费用。</t>
  </si>
  <si>
    <t>292</t>
  </si>
  <si>
    <t>14、对向城市公共排水管网及其附属设施加压排放污水行为的处罚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</si>
  <si>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五）项规定，擅自向城市公共排水管网及其附属设施加压排放污水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五）项规定，擅自向城市公共排水设施加压排放污水的，责令停止违法行为，赔偿损失，并可视情节轻重处以20000元罚款；逾期未修复的，由市城市排水管理机构代为修复或者采取其他补救措施，由违法行为人承担修复和赔偿费用。</t>
  </si>
  <si>
    <t>293</t>
  </si>
  <si>
    <t>15、对利用市政设施架设各类管线、杆线，设置广告架、灯箱等行为的处罚</t>
  </si>
  <si>
    <t>【行政法规】《城市道路管理条例》（1996年6月4日国务院第198号令发布，根据 2011年1月8日《国务院关于废止和修改部分行政法规的决定》修正）第四十二条：违反本条例第二十七条规定，不按照规定办理批准手续，依附于城市道路建设各种管线、杆线等设施，由市政工程行政主管部门或者其他有关部门责令限期改正，可以处以2万元以下的罚款；造成损失的，应当依法承担赔偿责任。
【地方法规】《本溪市市政设施管理条例》(2008年10月7日本溪市第十四届人民代表大会常务委员会第五次会议通过，2008年11月28日辽宁省第十一届人民代表大会常务委员会第五次会议批准，2008年12月12日本溪市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三十七条：违反本条例第十四条第二款规定，擅自利用市政设施架设各类管线、杆线或者设置广告架、灯箱等设施的，责令限期改正；逾期未改正的，处以500元以上5000元以下罚款。造成市政设施损坏的，依法予以赔偿。</t>
  </si>
  <si>
    <t>294</t>
  </si>
  <si>
    <t>16、对占用、挖掘城市道路行为的处罚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</si>
  <si>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第三十八条（一）项：违反本条例第十九条规定，擅自占用或者挖掘城市道路，责令停止违法行为，赔偿损失；并处处以5000元以上20000元以下罚款。</t>
  </si>
  <si>
    <t>295</t>
  </si>
  <si>
    <t>17、对在道路范围内建设建筑物、构筑物行为的处罚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</si>
  <si>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第三十八条（二）项：违反本条例第十九条规定，在城市道路范围内擅自建设建筑物、构筑物，责令停止违法行为，赔偿损失；并处处以500元以上5000元以下罚款。</t>
  </si>
  <si>
    <t>296</t>
  </si>
  <si>
    <t>18、对改变道路设施结构和使用功能行为的处罚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</si>
  <si>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第三十八条（三）项：违反本条例第十九条规定，擅自改变城市道路设施结构和使用功能，责令停止违法行为，赔偿损失；并处以1000元罚款。</t>
  </si>
  <si>
    <t>297</t>
  </si>
  <si>
    <t>19、对设置护栏，修建台阶、坡道和道口行为的处罚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</si>
  <si>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第三十八条（四）：违反本条例第十九条规定，擅自设置护栏，修建台阶、坡道和道口，责令停止违法行为，赔偿损失；并处以200元以上2000元以下罚款。</t>
  </si>
  <si>
    <t>298</t>
  </si>
  <si>
    <t>20、对车辆载物拖刮路面行为的处罚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</si>
  <si>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第三十八条（五）：违反本条例第十九条规定，车辆载物拖刮路面，责令停止违法行为，赔偿损失；并处以2000元罚款。</t>
  </si>
  <si>
    <t>299</t>
  </si>
  <si>
    <t>21、对履带、铁轮车，超重、超高、超长车在道路上行驶行为的处罚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</si>
  <si>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第三十八条（六）：违反本条例第十九条规定，履带车、铁轮车或者超重、超高、超长车辆擅自在城市道路上行驶，责令停止违法行为，赔偿损失；并处以1000元罚款。</t>
  </si>
  <si>
    <t>300</t>
  </si>
  <si>
    <t>22、在铺装路面上有损路面的作业的处罚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</si>
  <si>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第三十八条（七）：违反本条例第十九条规定，在铺装路面上进行有损路面的各种作业，责令停止违法行为，赔偿损失；并处以200元罚款。</t>
  </si>
  <si>
    <t>301</t>
  </si>
  <si>
    <t>23、对在城市道路范围内排放污水、冲洗车辆，撒漏损害路面的物质行为的处罚</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</si>
  <si>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 第三十八条（八）：违反本条例第十九条规定，在城市道路范围内排放污水、倾倒垃圾（渣土）、焚烧物品、修理和冲洗车辆以及撒漏损害路面的其他液体、固体物质，责令停止违法行为，赔偿损失；并处以200元罚款。</t>
  </si>
  <si>
    <t>302</t>
  </si>
  <si>
    <t>24、对桥涵、隧道架设管线、设广告牌、建建筑物等行为的处罚</t>
  </si>
  <si>
    <t>【地方法规】《辽宁省市政公用设施保护条例》(1995年11月25日辽宁省第八届人民代表大会常务委员会第十八次会议通过，　根据2006年1月13日辽宁省第十届人民代表大会常务委员会第二十三次会议《关于修改&lt;辽宁省市政公用设施保护条例&gt;的决定》第一次修正，根据2010年7月30日辽宁省第十一届人民代表大会常务委员会第十八次会议《关于修改部分地方性法规的决定》第二次修正)第三十四条：对违反本条例第十五条规定，修建影响桥涵设施正常使用和维修的建筑物、构筑物，由市政公用设施行政主管部门或者其他有关行政管理部门责令停止侵害行为。未造成设施损坏但拒不停止侵害行为的，可处2000元以下罚款；造成设施损坏的，除责令赔偿损失外，可处赔偿费l至5倍的罚款；但最高不得超过2万元。【地方法规】《本溪市市政设施管理条例》(2008年10月7日本溪市第十四届人民代表大会常务委员会第五次会议通过，2008年11月28日辽宁省第十一届人民代表大会常务委员会第五次会议批准，2008年12月12日本溪市人民代表大会常务委员会公告第1号公布，自2009年1月1日起施行。)第三十九条：违反本条例第二十条第一款规定，擅自在桥涵、隧道架设各种管线、设置广告牌匾、修建建筑物、构筑物，责令立即拆除，造成设施损坏的，依法承担赔偿责任。并可处以20000元以下罚款。</t>
  </si>
  <si>
    <t>303</t>
  </si>
  <si>
    <t>25、对未按规定占用或挖掘道路；施工现场未设标志等行为的处罚</t>
  </si>
  <si>
    <t>【行政法规】《城市道路管理条例》（1996年06月04日国务院第198号令发布 根据 2011年01月08日《国务院关于废止和修改部分行政法规的决定》修正）第四十二条：违反本条例第二十七条规定，（二）未在城市道路施工现场设置明显标志和安全防围设施的（三）占用城市道路期满或者挖掘城市道路后，不及时清理现场的（六）未按照批准的位置、面积、期限占用或者挖掘城市道路，或者需要移动位置、扩大面积、延长时间，未提前办理变更审批手续，由市政工程行政主管部门或者其他有关部门责令限期改正，可以处以2万元以下的罚款；造成损失的，应当依法承担赔偿责任。
【地方法规】《本溪市市政设施管理条例》(2008年10月7日本溪市第十四届人民代表大会常务委员会第五次会议通过，2008年11月28日辽宁省第十一届人民代表大会常务委员会第五次会议批准，2008年12月12日本溪市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条：违反本条例第二十四条第一、三、四款规定，未按照批准的位置、面积、期限占用或者挖掘城市道路；施工现场未设置规范或明显警示标志和安全防围设施；不及时清理施工现场的，责令限期改正，并可处以2000元以下罚款；造成道路损坏的，应当赔偿损失或者采取补救措施，并处以20000元以下罚款。</t>
  </si>
  <si>
    <t>304</t>
  </si>
  <si>
    <t>对违反《本溪市无障碍设施建设和使用管理实施细则》的处罚</t>
  </si>
  <si>
    <t>1.对损坏占用无障碍设施行为的处罚</t>
  </si>
  <si>
    <t>【规章】《本溪市无障碍设施建设和使用管理实施细则》（2006年12月1号本溪市人民政府令第129号）第二十四条 （二）实行物业管理的公共建筑、居住建筑和居住区范围内，损坏、占用无障碍设施的，由房产行政主管部门责令限期修复或者按照实际损失赔偿，并按照实际损失赔偿费的1至3倍处以罚款；擅自占用无障碍设施或者改变无障碍设施用途的，由房产行政主管部门责令限期改正，逾期未改正的，对个人处以500元以上1000元以下罚款，对单位处以1000元以上1万元以下罚款。</t>
  </si>
  <si>
    <t>305</t>
  </si>
  <si>
    <t>2.对擅自占用无障碍设施或者改变无障碍设施用途行为的处罚</t>
  </si>
  <si>
    <t>306</t>
  </si>
  <si>
    <t>对违反《本溪市城市危险房屋管理办法》的处罚</t>
  </si>
  <si>
    <t>1.对未对房屋安全检查和及时排除安全隐患造成危害后果行为的处罚</t>
  </si>
  <si>
    <t>【规章】《本溪市城市危险房屋管理办法》（2012年10月16日本溪市人民政府164号令） 第二十条　房屋修缮责任人违反本办法第十五条、第十六条第一款规定，未对房屋安全检查和及时排除安全隐患造成危害后果的，由市房产行政主管部门处以2000元以上2万元以下罚款。</t>
  </si>
  <si>
    <t>307</t>
  </si>
  <si>
    <t>2.对阻碍对危险房屋加固和修缮行为的处罚</t>
  </si>
  <si>
    <t>规章】《本溪市城市危险房屋管理办法》（2012年10月16日本溪市人民政府164号令） 第二十条阻碍对危险房屋加固和修缮的，由市房产行政主管部门处以2000元以上2万元以下罚款。</t>
  </si>
  <si>
    <t>308</t>
  </si>
  <si>
    <t>3.对房屋使用人擅自改变房屋结构、构件、设备或使用性质行为的处罚</t>
  </si>
  <si>
    <t>【规章】《本溪市城市危险房屋管理办法》（2012年10月16日本溪市人民政府164号令）  第二十一条　房屋使用人擅自改变房屋结构、构件、设备或使用性质的，由市房产行政主管部门责令停止违法行为，恢复原状，并处以5万元以上10万元以下罚款。</t>
  </si>
  <si>
    <t>309</t>
  </si>
  <si>
    <t xml:space="preserve">
对违反《本溪市城市市容和环境卫生管理条例》等行为的处罚
</t>
  </si>
  <si>
    <t>1.对擅自搭建建筑物、构筑物，摆放商亭，堆放物料行为的处罚</t>
  </si>
  <si>
    <t>【行政法规】《城市市容和环境卫生管理条例》（1992年6月28日中华人民共和国国务院令第101号发布自1992年8月1日起施行。2011年1月8日修订。） 第三十六条第 (二)项：未经城市人民政府市容环境卫生行政主管部门批准，擅自在街道两侧和公共场地堆放物料，搭建建筑物、构筑物或者其他设施，影响市容的，由城市人民政府市容环境卫生行政主管部 门或者其委托的单位责令其停止违法行为，限期清理、拆除或者采取其他补救措施，并可处以罚款。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四十九条第一款：违反第十三条第（一）项规定，在城市道路两侧擅自搭建建筑物、构筑物、摆放商亭，影响市容的，责令限期拆除，逾期未拆除的，由城市管理综合执法局组织强制拆除，并可处以200元以上1000元以下罚款。          【规章】《辽宁省城市市容和环境卫生管理规定》（于2001年2月13日辽宁省第九届人民政府第73次常务会议讨论通过，2001年4月1日施行。）第三十一条：违反第十一条第（二）项规定，在城市建成区内擅自搭建建筑物、构筑物，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</si>
  <si>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310</t>
  </si>
  <si>
    <t>2．对经营场所外设置摊点、堆放物品行为的处罚</t>
  </si>
  <si>
    <t>【地方法规】《本溪市城市市容和环境卫生管理条例》（于2004年9月20日由本溪市第十三届人民代表大会常务委员会第十一次会议通过，2005年1月28日辽宁省第十届人民代表大会常务委员会第十五次会议批准，现予以公布。自2005年3月1日起施行。）第四十九条第三款：违反第十三条第（三）项规定，在经营场所外设置摊点、堆放物品，影响市容和环境卫生的，责令改正，拒不改正的，可按占地面积每平方米处以50元罚款。</t>
  </si>
  <si>
    <t>311</t>
  </si>
  <si>
    <t>3.对露天维修加工、清洗车辆行为的处罚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</si>
  <si>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四十九条第四款：违反第十三条第（四）项规定，在城市道路两侧进行露天维修加工、清洗车辆等经营活动，影响市容和环境卫生的，责令停止经营活动，拒不执行的，可处以50元以上200元以下罚款。                                 【规章】《辽宁省城市市容和环境卫生管理规定》（于2001年2月13日辽宁省第九届人民政府第73次常务会议讨论通过，2001年4月1日施行。）第三十一条：违反第十一条第（六）项规定，在城市建成区内，擅自在道路上从事维修和清洗车辆等经营活动，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</si>
  <si>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312</t>
  </si>
  <si>
    <t>4.对施工围挡、覆盖、竣工清理行为的处罚行为的处罚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</si>
  <si>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第五十一条  违反第十七条规定，拆迁、新建施工现场不按规定设置围挡、标志；渣土不及时清运；停工场地不及时整理和做必要的覆盖；竣工后不及时平整建设工地，清除建筑垃圾、工程渣土及其他废弃物，拆除施工临时设施，影响市容和环境卫生的，责令限期改正，并可处以1000元以上10000元以下罚款。    【规章】《辽宁省城市市容和环境卫生管理规定》（于2001年2月13日辽宁省第九届人民政府第73次常务会议讨论通过，2001年4月1日施行。）第三十三条：违反第十五条第一款规定，施工现场不设围档、标志；材料、机具堆放不整；渣土不及时清运；停工场地不及时整理并作必要的覆盖；竣工后，不及时清理和平整场地，由市容和环境卫生主管部门责令停止违法行为，采取补救措施，处20元以上1000元以下罚款</t>
  </si>
  <si>
    <t>313</t>
  </si>
  <si>
    <t>5．对大型户外广告设施未办理审批手续行为的处罚</t>
  </si>
  <si>
    <t>【行政法规】《城市市容和环境卫生管理条例》（1992年6月28日中华人民共和国国务院令第101号发布自1992年8月1日起施行。2011年1月8日修订。）第三十六条第 (一)项：未经城市人民政府市容环境卫生行政主管部门同意，擅自设置大型户外广告，影响市容的，由城市人民政府市容环境卫生行政主管部 门或者其委 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三条第一款：违反第十九条第一款规定，设置大型户外广告设施未按有关规定办理审批手续的，责令限期拆除，逾期不拆除的，由城市管理综合执法局组织强制拆除，拆除费用由设置者承担，并可处以1000元以上10000元以下罚款</t>
  </si>
  <si>
    <t>314</t>
  </si>
  <si>
    <t>6. 对未按规范、标准设置大型户外广告设施行为的处罚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</si>
  <si>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三条第二款：违反第十九条第二款规定，未按照批准的位置、规格、样式、材料、版面及规定的时限设置大型户外广告设施，影响市容市貌的，责令限期改正，逾期不改正的，由城市管理综合执法局组织强制拆除，拆除费用由设置者承担，并可处以100元以上1000元以下罚款。</t>
  </si>
  <si>
    <t>315</t>
  </si>
  <si>
    <t>7. 对乱涂写、乱刻画、乱张贴行为的处罚</t>
  </si>
  <si>
    <t>【地方法规】《本溪市城市市容和环境卫生管理条例》（于2004年9月20日由本溪市第十三届人民代表大会常务委员会第十一次会议通过，2005年1月28日辽宁省第十届人民代表大会常务委员会第十五次会议批准，现予以公布。自2005年3月1日起施行。）第五十四条：违反第二十条第一款规定，随意在建筑物、构筑物的外墙及市政公用设施、树木上涂写、刻画及张贴广告和宣传品的，责令限期清洗，对违法行为人处以每处50元以下罚款。
【规章】《本溪市禁止乱涂写乱刻画乱张贴规定》（本溪市政府第140号令。经本溪市第十四届人民政府第13次常务会议审议通过，自2008年12月1日起施行。）第十条：违反本规定第二条规定，在城市道路两侧的公用设施、墙体、橱窗、施工围挡、线杆、树木及其他设施上乱涂写、乱刻画、乱张贴，由城市管理综合执法机关责令违法行为人限期清洗，并处以每处50元罚款。</t>
  </si>
  <si>
    <t>316</t>
  </si>
  <si>
    <t>8．对派发、悬挂宣传品行为的处罚</t>
  </si>
  <si>
    <t>【地方法规】《本溪市城市市容和环境卫生管理条例》（于2004年9月20日由本溪市第十三届人民代表大会常务委员会第十一次会议通过，2005年1月28日辽宁省第十届人民代表大会常务委员会第十五次会议批准，现予以公布。自2005年3月1日起施行。）五十四条第二款：违反第二十条第二款规定，在人行天桥、立交桥、主要街道两侧、交通道口擅自派发、悬挂宣传物品的，责令改正，拒不改正的，可处以50元以上200元以下罚款
【规章】《辽宁省城市市容和环境卫生管理规定》（于2001年2月13日辽宁省第九届人民政府第73次常务会议讨论通过，2001年4月1日施行。）第三十三条：违反第十八条规定，在公共场所悬挂广告、标语等宣传物品，未按照有关规定办理审批手续，或未在规定的期限内拆除，或者宣传物品遮盖路标、妨碍交通的，由市容和环境卫生主管部门责令停止违法行为，采取补救措施，处20元以上1000元以下罚款。</t>
  </si>
  <si>
    <t>317</t>
  </si>
  <si>
    <t>9.对户外广告影响市容市貌行为的处罚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</si>
  <si>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五条：违反第二十一条规定，户外广告的图案、文字模糊、陈旧、污损、变形等影响市容市貌的，责令改正，拒不改正的，由城市管理综合执法局组织强制拆除，并可处以200元以上1000元以下罚款。</t>
  </si>
  <si>
    <t>318</t>
  </si>
  <si>
    <t>10.对施工淤泥、污物行为的处罚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</si>
  <si>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四十八条：违反第十一条规定，未及时清理挖掘城市道路、维修管道及清疏管道、沟渠产生的淤泥、污物的，责令限期改正，并可处以20元以上1000元以下罚款。
【规章】《辽宁省城市市容和环境卫生管理规定》（于2001年2月13日辽宁省第九届人民政府第73次常务会议讨论通过，2001年4月1日施行。）第三十三条：违反第十五条第二款规定，施工单位对挖掘城市道路、维修管道及清疏管道、沟渠产生的淤泥、污物，未及时清理，影响路面整洁的，由市容和环境卫生主管部门责令停止违法行为，采取补救措施，处20元以上1000元以下罚款。</t>
  </si>
  <si>
    <t>319</t>
  </si>
  <si>
    <t>11．对随地吐痰，乱扔果皮、纸屑等行为的处罚</t>
  </si>
  <si>
    <t xml:space="preserve"> 【行政法规】《城市市容和环境卫生管理条例》（1992年6月28日中华人民共和国国务院令第101号发布自1992年8月1日起施行。2011年1月8日修订。）第三十四条第 (一)项：随地吐痰、便溺、乱扔果皮、纸屑和烟头等废弃物的，由城市人民政府市容环境卫生行政主管部门或者其委托的单位除责令其纠正违法行为、采取补救措施外，可以并处警告、罚款。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六条： 违反第二十五条第（一）、（二）项规定，在公共场所随地吐痰、便溺；乱扔瓜果皮核、烟蒂、纸屑、包装品、传单、饮料瓶（罐）、口香糖等废弃物的，给予批评教育，责令改正，拒不改正的，可处以10元罚款。
【规章】《辽宁省城市市容和环境卫生管理规定》（于2001年2月13日辽宁省第九届人民政府第73次常务会议讨论通过，2001年4月1日施行。）第三十三条：违反第二十五条第（一）项规定，在城市建成区内，随地吐痰、便溺，乱丢烟蒂、瓜果皮核、纸屑、纸钱、包装品、宣传品等废弃物，由市容和环境卫生主管部门责令停止违法行为，采取补救措施，处20元以上1000元以下罚款。</t>
  </si>
  <si>
    <t>320</t>
  </si>
  <si>
    <t>12．对乱倒垃圾、污水，乱扔动物尸体，将垃圾扫入排水井、下水道等行为的处罚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</si>
  <si>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六条第二款：违反第二十五条第（三）项规定，乱倒垃圾、污水、粪便，乱扔动物尸体的，可处以20元以上50元以下罚款。
【规章】《辽宁省城市市容和环境卫生管理规定》（于2001年2月13日辽宁省第九届人民政府第73次常务会议讨论通过，2001年4月1日施行。）第三十三条：违反第二十五条第（二）项规定，在城市建成区内，随意倾倒垃圾或者污水、粪便，将垃圾扫入排水井、下水道，由市容和环境卫生主管部门责令停止违法行为，采取补救措施，处20元以上1000元以下罚款。</t>
  </si>
  <si>
    <t>321</t>
  </si>
  <si>
    <t>13.对工地外堆放建筑垃圾、渣土和材料行为的处罚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</si>
  <si>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第五十八条第一款： 违反第二十九条第一款规定，擅自在建设工地围栏外堆放建筑垃圾、渣土和材料，影响市容和环境卫生的，处以1000元以上10000元以下罚款。</t>
  </si>
  <si>
    <t>322</t>
  </si>
  <si>
    <t>14.对运载车辆未覆盖或者密封造成沿途泄漏、散落行为的处罚</t>
  </si>
  <si>
    <t xml:space="preserve"> 【行政法规】《城市市容和环境卫生管理条例》（1992年6月28日中华人民共和国国务院令第101号发布自1992年8月1日起施行。2011年1月8日修订。）第三十四条第 (六)项：运输液体、散装货物不作密封、包扎、覆盖，造成泄漏、遗撒的，由城市人民政府市容环境卫生行政主管部门或者其委托的单位除责令其纠正违法行为、采取补救措施外，可以并处警告、罚款。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五十九条：违反第三十条规定，运载泥土、沙石、水泥、煤炭、垃圾等易飞物和液体流体的机动车辆，没有采取覆盖或者密封措施，造成泄漏、散落或者飞扬的，责令行为人即时清除；行为人拒不清除或没有能力自行清除的，由环境卫生专业组织代为清除，所需费用由行为人承担，并可对行为人按污染路面处以每延长米10元的罚款。
【规章】《辽宁省城市市容和环境卫生管理规定》（于2001年2月13日辽宁省第九届人民政府第73次常务会议讨论通过，2001年4月1日施行。）第三十五条：违反第二十六条第一款规定，在城市道路行驶的运载泥土、沙石、水泥等易飞物和液体的机动车未采取覆盖或者密封措施，造成沿途洒漏，由市容和环境卫生主管部门责令改正，清除污染，并处每车次50元以上500元以下罚款。</t>
  </si>
  <si>
    <t>323</t>
  </si>
  <si>
    <t>15.对庆典、展销等临时设施和废弃物的清除行为的处罚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</si>
  <si>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六十条：违反第三十二条规定，经批准临时占用道路或者其他公共场所举办庆典、文化、体育、展销等活动的单位不能保持周围环境卫生整洁，活动结束后没有及时清除临时设置的设施及产生的废弃物的，责令改正，并可处以300元以上3000元以下罚款。</t>
  </si>
  <si>
    <t>324</t>
  </si>
  <si>
    <t>16.对擅自饲养家畜、家禽行为的处罚</t>
  </si>
  <si>
    <t>【行政法规】《城市市容和环境卫生管理条例》（1992年6月28日中华人民共和国国务院令第101号发布自1992年8月1日起施行。2011年1月8日修订。） 第三十五条：未经批准擅自饲养家畜家禽影响市容和环境卫生的，由城市人民政府市容环境卫生行政主管部门或者其委托的单位，责令其限期处理或者予以没收，并可处以罚款。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第六十一条：违反第三十三条第一款规定，擅自饲养鸡、鸭、鹅、兔、羊、猪、牛、驴、骡、马等家畜家禽的，责令限期处理，逾期拒不处理的，予以没收，并可处以50元以上500元以下罚款。</t>
  </si>
  <si>
    <t>325</t>
  </si>
  <si>
    <t>17.对非有毒有害垃圾排放行为的处罚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</si>
  <si>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六十二条：违反第三十八规定，工业垃圾、建筑垃圾等非有毒有害垃圾不在指定地点排放的，责令改正，并可处以每吨500元罚款。
【规章】《辽宁省城市市容和环境卫生管理规定》（于2001年2月13日辽宁省第九届人民政府第73次常务会议讨论通过，2001年4月1日施行。）第三十四条：违反第二十四条第三款规定的，单位排放非有毒有害垃圾未办理垃圾排放许可证，未在指定地点排放，未按规定缴纳垃圾处理费，由市容和环境卫生主管部门责令补办手续，并处每车次300元以上500元以下罚款。</t>
  </si>
  <si>
    <t>326</t>
  </si>
  <si>
    <t>18.对乱扔餐厨垃圾与生活垃圾行为的处罚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</si>
  <si>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六十三条：违反第四十一条第二款规定，将餐厨垃圾与生活垃圾混倒，或者排入雨水、污水排水管道，河道、公共厕所和垃圾收集设施中的，责令改正，拒不改正的，可处以200元以上2000元以下罚款。</t>
  </si>
  <si>
    <t>327</t>
  </si>
  <si>
    <t>19.对占用、损毁等妨碍环境卫生设施使用行为的处罚</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</si>
  <si>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六十四条：违反第四十七条规定，占用、损毁或者擅自拆除、迁移、改建、封闭环境卫生设施；在环境卫生设施内外堆放物品，依附环境卫生设施搭建建筑物、构筑物的，责令恢复原状，或者采取补救措施；拒不恢复原状或者拒不采取补救措施的，处以应建的环卫设施工程造价1－3倍罚款。
【规章】《辽宁省城市市容和环境卫生管理规定》（于2001年2月13日辽宁省第九届人民政府第73次常务会议讨论通过，2001年4月1日施行。）第三十三条：违反第二十一条第二款规定，单位和个人未经市容和环境卫生主管部门批准，占用、损坏、拆除环境卫生设施，或者改变其使用功能，由市容和环境卫生主管部门责令停止违法行为，采取补救措施，处20元以上1000元以下罚款。</t>
  </si>
  <si>
    <t>328</t>
  </si>
  <si>
    <t>对违反《本溪市城市管理相对集中处罚实施办法》等行为的处罚</t>
  </si>
  <si>
    <t>1.对露天烧烤食品行为的处罚</t>
  </si>
  <si>
    <t>【规章】《本溪市城市管理相对集中行政处罚实施办法》（本溪市人民政府令第96号令，2002年10月15日起施行）第十一条第（六）项：违反市容管理，擅自在城市道路两侧露天烧烤食品，责令限期改正，并可视情节轻重对经营者处以50元罚款。</t>
  </si>
  <si>
    <t>329</t>
  </si>
  <si>
    <t>2.对机动车带泥上路行为的处罚</t>
  </si>
  <si>
    <t>【规章】《本溪市城市管理相对集中行政处罚实施办法》（本溪市人民政府令第96号令，2002年10月15日起施行）第十二条第（十）项：违反城市环境卫生管理规定，机动车带泥上路，造成路面污染，责令改正或清除，并可视情节轻重，对每车次处以500元罚款。</t>
  </si>
  <si>
    <t>330</t>
  </si>
  <si>
    <t>3.对无照在街路上从事经营活动行为的处罚</t>
  </si>
  <si>
    <t>【规章】《本溪市城市管理相对集中行政处罚实施办法》（2002年10月15日起施行，本溪市人民政府令第96号公布）第三十条：无营业执照在街路上从事经营活动的，责令停止经营活动，处以20元以上50元以下罚款。</t>
  </si>
  <si>
    <t>331</t>
  </si>
  <si>
    <t>对违反《本溪市城市排水管理办法》等行为的处罚</t>
  </si>
  <si>
    <t>1、对擅自向城市排水管网及其附属设施排水行为的处罚</t>
  </si>
  <si>
    <t>【规章】《本溪市城市排水管理办法》（2013年3月29日本溪市第十五届人民政府第4次常务会议审议通过，本溪市人民政府令第168号公布，自2013年6月1日起施行）第三十四条：违反本办法第二十一条规定，排水户违反《排水许可证》规定内容、未取得《排水许可证》或者超过《排水许可证》有效期限向城市排水管网及其附属设施排水的，给予警告，责令限期改正，并可处以10000元以上30000元以下的罚款。</t>
  </si>
  <si>
    <t>332</t>
  </si>
  <si>
    <t>2、对未能履行责任造成排水设施不能正常运行行为的处罚</t>
  </si>
  <si>
    <t>【规章】《本溪市城市排水管理办法》（2013年3月29日本溪市第十五届人民政府第4次常务会议审议通过，本溪市人民政府令第168号公布，自2013年6月1日起施行）第三十五条：违反本办法第二十八条规定，排水设施管理维护单位未能履行对排水设施管理和维护责任、造成排水设施不能正常运行污染城市环境的，责令整改，逾期拒不改正的，处以5000元以上20000元以下罚款。</t>
  </si>
  <si>
    <t>333</t>
  </si>
  <si>
    <t>3、对设置阻碍行洪泄汛障碍物行为的处罚</t>
  </si>
  <si>
    <t>【规章】《本溪市城市排水管理办法》（2013年3月29日本溪市第十五届人民政府第4次常务会议审议通过，本溪市人民政府令第168号公布，自2013年6月1日起施行）第三十六条：违反本办法第二十九条第三款规定，在城市排水设施设置阻碍行洪泄汛障碍物的，责令停止违法行为，排除阻碍或者采取其他补救措施，并可处以10000元罚款；逾期不清除的，由市城市排水管理机构组织清除，所需费用由设障者承担，并处以10000元以上50000元以下罚款。</t>
  </si>
  <si>
    <t>334</t>
  </si>
  <si>
    <t>对违反《本溪市殡葬管理条例》等行为的处罚</t>
  </si>
  <si>
    <t>对在城市道路范围内焚烧花圈、遗物或黄纸等物品行为的处罚</t>
  </si>
  <si>
    <t>【地方法规】《本溪市殡葬管理条例》（2001年11月23日本溪市第十二届人民代表大会常务委员会第三十次会议通过  2002年7月26日辽宁省第九届人民代表大会常务委员会第三十一次会议批准。根据2015年5月29日本溪市第十五届人民代表大会常务委员会第十五次会议通过  2015年7月30日辽宁省第十二届人民代表大会常务委员会第二十次会议批准的《本溪市人民代表大会常务委员会关于修改＜本溪市殡葬管理条例＞的决定》修正）第四十二条 在城市道路范围内焚烧花圈、遗物或黄纸等物品的，由城市管理综合执法部门责令停止违法行为；拒不改正的，可以处二百元罚款。</t>
  </si>
  <si>
    <t>335</t>
  </si>
  <si>
    <t>行政强制</t>
  </si>
  <si>
    <t xml:space="preserve">对违反《本溪市城市市容和环境卫生管理条例》等行为的行政强制措施
</t>
  </si>
  <si>
    <t>1、对搭建建筑物、构筑物、摆放商亭的行政强制措施</t>
  </si>
  <si>
    <t>【行政法规】《城市市容和环境卫生管理条例》（1992年6月28日中华人民共和国国务院令第101号发布自1992年8月1日起施行。2011年1月8日修订。） 第三十六条第 (二)项：未经城市人民政府市容环境卫生行政主管部门批准，擅自在街道两侧和公共场地堆放物料，搭建建筑物、构筑物或者其他设施，影响市容的，由城市人民政府市容环境卫生行政主管部 门或者其委托的单位责令其停止违法行为，限期清理、拆除或者采取其他补救措施，并可处以罚款。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第四十九条：违反第十三条第（一）项规定，在城市道路两侧擅自搭建建筑物、构筑物、摆放商亭，影响市容的，责令限期拆除，逾期未拆除的，由城市管理综合执法局组织强制拆除，并可处以200元以上1000元以下罚款。
【规章】《辽宁省城市市容和环境卫生管理规定》（于2001年2月13日辽宁省第九届人民政府第73次常务会议讨论通过，2001年4月1日施行。）第三十一条：违反第十一条第（二）项规定，在城市建成区内擅自搭建建筑物、构筑物，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</si>
  <si>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1.申请责任  2.决定责任  3.送达责任 4.执行责任  5.其他法律法规规章文件规定应履行的责任。</t>
  </si>
  <si>
    <t>336</t>
  </si>
  <si>
    <t>2、对户外装修不符合城市容貌标准的行政强制措施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</si>
  <si>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第五十条：违反第十六条规定，在主要道路两侧和景观区域内对建筑物进行户外装修，不符合本市城市容貌标准的，责令改正，逾期未改正的，由城市管理综合执法局组织强制拆除。</t>
  </si>
  <si>
    <t>337</t>
  </si>
  <si>
    <t>3、对户外广告设施不符合安全技术规范的行政强制措施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</si>
  <si>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第五十二条：违反第十八条规定，设置的户外广告设施不符合各项安全技术规范，妨碍道路交通和市政公用设施的使用，有碍市容市貌的，责令限期改正，逾期不改正的，由城市管理综合执法局组织强制拆除。</t>
  </si>
  <si>
    <t>338</t>
  </si>
  <si>
    <t>4、对大型户外广告设施未办理审批手续行政强制措施</t>
  </si>
  <si>
    <t>【行政法规】《城市市容和环境卫生管理条例》（1992年6月28日中华人民共和国国务院令第101号发布自1992年8月1日起施行。2011年1月8日修订。）第三十六条第 (一)项：未经城市人民政府市容环境卫生行政主管部门同意，擅自设置大型户外广告，影响市容的，由城市人民政府市容环境卫生行政主管部 门或者其委 托的单位责令其停止违法行为，限期清理、拆除或者采取其他补救措施，并可处以罚款。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三条第一款：违反第十九条第一款规定，设置大型户外广告设施未按有关规定办理审批手续的，责令限期拆除，逾期不拆除的，由城市管理综合执法局组织强制拆除，拆除费用由设置者承担，并可处以1000元以上10000元以下罚款。</t>
  </si>
  <si>
    <t>339</t>
  </si>
  <si>
    <t>5、对未按规范设置大型户外广告设施行政强制措施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</si>
  <si>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第五十三条第二款：  违反第十九条第二款规定，未按照批准的位置、规格、样式、材料、版面及规定的时限设置大型户外广告设施，影响市容市貌的，责令限期改正，逾期不改正的，由城市管理综合执法局组织强制拆除，拆除费用由设置者承担，并可处以100元以上1000元以下罚款。</t>
  </si>
  <si>
    <t>340</t>
  </si>
  <si>
    <t>6、对户外广告影响市容市貌的行政强制措施</t>
  </si>
  <si>
    <t>【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第五十五条：违反第二十一条规定，户外广告的图案、文字模糊、陈旧、污损、变形等影响市容市貌的，责令改正，拒不改正的，由城市管理综合执法局组织强制拆除，并可处以200元以上1000元以下罚款。</t>
  </si>
  <si>
    <t>341</t>
  </si>
  <si>
    <t>7、对运载车辆泄漏、散落的行政强制措施</t>
  </si>
  <si>
    <t xml:space="preserve"> 【行政法规】《城市市容和环境卫生管理条例》（1992年6月28日中华人民共和国国务院令第101号发布自1992年8月1日起施行。2011年1月8日修订。）第三十四条第 (六)项：运输液体、散装货物不作密封、包扎、覆盖，造成泄漏、遗撒的，由城市人民政府市容环境卫生行政主管部门或者其委托的单位除责令其纠正违法行为、采取补救措施外，可以并处警告、罚款。
【地方法规】《本溪市城市市容和环境卫生管理条例》（于2004年9月20日由本溪市第十三届人民代表大会常务委员会第十一次会议通过，2005年1月28日辽宁省第十届人民代表大会常务委员会第十五次会议批准，自2005年3月1日起施行。） 第五十九条：违反第三十条规定，运载泥土、沙石、水泥、煤炭、垃圾等易飞物和液体流体的机动车辆，没有采取覆盖或者密封措施，造成泄漏、散落或者飞扬的，责令行为人即时清除；行为人拒不清除或没有能力自行清除的，由环境卫生专业组织代为清除，所需费用由行为人承担，并可对行为人按污染路面处以每延长米10元的罚款。
【规章】《辽宁省城市市容和环境卫生管理规定》（于2001年2月13日辽宁省第九届人民政府第73次常务会议讨论通过，2001年4月1日施行。）第三十五条：违反第二十六条第一款规定，在城市道路行驶的运载泥土、沙石、水泥等易飞物和液体的机动车未采取覆盖或者密封措施，造成沿途洒漏，由市容和环境卫生主管部门责令改正，清除污染，并处每车次50元以上500元以下罚款。</t>
  </si>
  <si>
    <t>342</t>
  </si>
  <si>
    <t xml:space="preserve">对违反《本溪市市政设施管理条例》等行为的行政强制措施
</t>
  </si>
  <si>
    <t>1、对污水管道和雨水管道混接行政强制措施</t>
  </si>
  <si>
    <t>343</t>
  </si>
  <si>
    <t>2、对沉淀井、化粪池等建设行政强制措施</t>
  </si>
  <si>
    <t>344</t>
  </si>
  <si>
    <t>3、对向排水设施内倾倒易堵物或有毒有害物质、损坏排水设施等行政强制措施</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</si>
  <si>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一）项规定，向城市排水设施内倾倒垃圾、渣土、施工泥浆、残土、积雪等易堵物或者排放剧毒、易燃易爆物质和有害气体的，责令停止违法行为，赔偿损失，并可视情节轻重处以2000元以上10000元以下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 违反本办法第三十一条（一）项规定，向城市排水设施内倾倒垃圾、渣土、施工泥浆、积雪等易堵物或者排放剧毒、易燃易爆物质和有害气体的，责令停止违法行为，赔偿损失，并可视情节轻重处以2000元以上10000元以下罚款；逾期未修复的，由市城市排水管理机构代为修复或者采取其他补救措施，由违法行为人承担修复和赔偿费用。</t>
  </si>
  <si>
    <t>345</t>
  </si>
  <si>
    <t>4、对自建排水管网接入城市公共排水管网行政强制措施</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</si>
  <si>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二）项规定，擅自将自建排水管网接入城市公共排水管网、沟渠或者改变排水流向的，责令停止违法行为，赔偿损失，并可视情节轻重处以20000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二）项规定，擅自将自建排水管网接入城市公共排水管网、沟渠或者改变排水流向的，责令停止违法行为，赔偿损失，并可视情节轻重处以20000元罚款；逾期未修复的，由市城市排水管理机构代为修复或者采取其他补救措施，由违法行为人承担修复和赔偿费用。</t>
  </si>
  <si>
    <t>346</t>
  </si>
  <si>
    <t>5、对占压、堵塞、移动城市排水设施</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</si>
  <si>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三）项规定，占压、掩埋、堵塞、拆卸、移动城市排水设施的，责令停止违法行为，赔偿损失，并可视情节轻重处以10000元罚款；逾期未修复的，由市政设施管理机构代为修复或者采取其他补救措施，由违法行为人承担修复和赔偿费用。
【规章】《本溪市城市排水管理办法》（2013年3月29日本溪市第十五届人民政府第4次常务会议审议通过，本溪市人民政府令第168号公布，自2013年6月1日起施行）第三十七条：违反本办法第三十一条（三）项规定，擅自占压、掩埋、堵塞、拆卸、移动城市排水设施的，责令停止违法行为，赔偿损失，并可视情节轻重处以10000元罚款；逾期未修复的，由市城市排水管理机构代为修复或者采取其他补救措施，由违法行为人承担修复和赔偿费用。</t>
  </si>
  <si>
    <t>347</t>
  </si>
  <si>
    <t>6、对穿凿城市排水工程管线行政强制措施</t>
  </si>
  <si>
    <t>【地方法规】《本溪市市政设施管理条例》(2008年10月7日本溪市第十四届人民代表大会常务委员会第五次会议通过，2008年11月28日辽宁省第十一届人民代表大会常务委员会第五次会议批准，2008年12月12日本溪市
人民代表大会常务委员会公告第1号公布，自2009年1月1日起施行。)第四十七条：违反本条例第三十六条（四）项规定，穿凿城市排水管网、检查井、雨水井、明沟、暗渠敷设工程管线的，责令停止违法行为，赔偿损失，并可视情节轻重处以10000元罚款；逾期未修复的，由市政设施管理机构代为修复或者采取其他补救措施，由违法行为人承担修复和赔偿费用。</t>
  </si>
  <si>
    <t>348</t>
  </si>
  <si>
    <t>7、对向城市公共排水管网及其附属设施加压排放污水行政强制措施</t>
  </si>
  <si>
    <t>349</t>
  </si>
  <si>
    <t>对不符合城市容貌标准、环境卫生标准的建筑物或者设施逾期未改造或者未拆除的强制措施</t>
  </si>
  <si>
    <t>【行政法规】《城市市容和环境卫生管理条例》（1992年6月28日国务院令第101号，2011年1月8日、2017年3月1日修正）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</si>
  <si>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1.申请责任：行政机关（案件承办单位）责令有关单位和个人限期改造或者拆除不符合城市容貌标准、环境卫生标准的建筑物或者设施，有关单位逾期未改造或未拆除的，行政机关（案件承办单位）负责向县政府申请强制拆除。
2.决定责任：由县政府作出强制决定，制作行政强制决定书。
3.送达责任：行政机关负责将行政强制决定书在宣告后当场交付当事人；当事人不在场的，行政机关应当在七日内依照民事诉讼法的有关规定，将行政强制决定书送达当事人。
4.执行责任：依法生效的行政强制决定，自觉履行或者由行政机关强制执行。
5.其他法律法规规章文件规定应履行的责任。</t>
  </si>
  <si>
    <t>350</t>
  </si>
  <si>
    <t>对违反《本溪市禁止乱涂写乱刻画乱张贴规定》等行为的行政强制措施</t>
  </si>
  <si>
    <t>对乱涂写、乱刻画、乱张贴的行政强制措施</t>
  </si>
  <si>
    <t>【规章】《本溪市禁止乱涂写乱刻画乱张贴规定》（经本溪市第十四届人民政府第13次常务会议审议通过，现予发布。自2008年12月1日起施行。本溪市政府第140号令）第八条第二款：对逾期不接受处罚的，由城市管理综合执法机关以书面形式通知相关通信企业暂停其通信业务。相关通信企业接到城市管理综合执法机关的书面通知后，24小时内停止其通信业务。违法当事人接受处罚后，城市管理综合执法机关应及时通知通信企业恢复其通信业务。</t>
  </si>
  <si>
    <t>351</t>
  </si>
  <si>
    <t>其他行政权力</t>
  </si>
  <si>
    <t>维修资金退返</t>
  </si>
  <si>
    <t>【规章】《住宅专项维修资金管理办法》（中华人民共和国建设部中华人民共和国财政部令第165号）第五条：国务院建设主管部门会同国务院财政部门负责全国住宅专项维修资金的指导和监督工作。县级以上地方人民政府建设（房地产）主管部门会同同级财政部门负责本行政区域内住宅专项维修资金的指导和监督工作。
【规范性文件】 关于贯彻执行《住宅专项维修资金管理办法》有关问题的通知(本溪市人民政府办公厅文件本政办发〔2008〕50号)：一、住宅专项维修资金实行业主委员会管理,房产、财政部门分类代管。按照《住宅专项维修资金管理办法》规定，我市住宅专项维修资金实行业主委员会管理，房产、财政部门分类代管。业主委员会成立前，商品住宅、非住宅（均含经济适用住房、集资房、解困房和拆迁安置房）专项维修资金由房产部门代管；公有住房售后住宅专项维修资金由财政部门代管。业主委员会成立后，房产、财政部门应按照《住宅专项维修资金管理办法》第十五条规定向业主委员会划转业主交存的住宅专项维修资金。</t>
  </si>
  <si>
    <t xml:space="preserve">1.受理责任:申请使用专项维修资金的申请人向住建局物业办递交申请材料，住建局物业办对申请人递交的材料予以确认，3个工作日内一次性告知补正材料；受理申请的，应当及时通知申请人或申请单位；不予受理的，应当及时通知申请人或申请单位并说明理由。
2.审查责任:（1）材料初审：应当自受理之日起5个工作日内对申请资料进行审核，并提出初审意见。（2）材料复审：对通过初审并经过勘察的申请材料在5个工作日内进行复审。
3.决定责任：对符合规定条件的，由住建局物业办集体研究后予以审批，在3个工作日内作出是否予以使用的决定。
4.事后监管责任：依据《住宅专项维修资金管理办法》住建局物业办履行监督管理责任。    </t>
  </si>
  <si>
    <t>352</t>
  </si>
  <si>
    <t>维修资金划转使用</t>
  </si>
  <si>
    <t>353</t>
  </si>
  <si>
    <t>维修资金归集</t>
  </si>
  <si>
    <t>354</t>
  </si>
  <si>
    <t>房屋交易合同网签备案</t>
  </si>
  <si>
    <t>【法律】《中华人民共和国城市房地产管理法》第五十四条：房屋租赁，出租人和承租人应当签订书面租赁合同，约定租赁期限、租赁用途、租赁价格、修缮责任等条款，以及双方的其他权利义务，并向房产管理部门登记备案。
【规章】《城市商品房预售管理办法》第十条：商品房预售，开发企业应当与承购人签订商品房预售合同。开发企业应当自签约之日起30日内，向房地产管理部门和市、县人民政府土地管理部门办理商品房预售合同登记备案手续。</t>
  </si>
  <si>
    <t>1.受理责任：公示办理房屋交易合同网签备案应当提交的材料，一次性告知补正材料，依《中华人民共和国城市房地产管理法》受理或不予受理（不予受理应当告知理由）。
2.审核责任：审查申请材料，提出审核意见。
3.决定责任：符合规定条件的予以备案，不符合规定条件的说明理由。
4.其他法律法规规章文件规定应履行的责任。</t>
  </si>
  <si>
    <t>355</t>
  </si>
  <si>
    <t>房地产经纪机构备案</t>
  </si>
  <si>
    <t>【规章】《房地产经纪管理办法》第十一条：房地产经纪机构及其分支机构应当自领取营业执照之日起30日内，到所在直辖市、市、县人民政府建设（房地产）主管部门备案</t>
  </si>
  <si>
    <t>1.受理责任：公示办理房地产经纪机构备案应当提交的材料，一次性告知补正材料，依《房地产经纪管理办法》受理或不予受理（不予受理应当告知理由）。
2.审核责任：审查申请材料，提出审核意见。
3.决定责任：符合规定条件的予以备案，不符合规定条件的说明理由。
4.其他法律法规规章文件规定应履行的责任。</t>
  </si>
  <si>
    <t>356</t>
  </si>
  <si>
    <t>房屋建筑和市政基础设施工程竣工验收备案</t>
  </si>
  <si>
    <t>【行政法规】《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规章】《房屋建筑和市政工程基础设施工程竣工验收备案管理办法》（2000年4月4日建设部令第2号，2009年10月19日予以修改）第四条：建设单位应当自工程竣工验收合格之日起15日内，依照本办法规定，向工程所在地的县级以上地方人民政府建设主管部门（以下简称备案机关）备案。</t>
  </si>
  <si>
    <t>1.受理责任：（1）申请资料齐全、符合法定形式的，应当受理申请；（2）申请资料不齐全或者不符合法定形式的，应当当场一次告知申请人需要补正的全部内容；不得要求申请人提交无关的材料；（3）不符合条件的，不予受理，并说明理由。
2.审查责任：材料审核：应当自受理之日起1个工作日内对申请资料进行审核。                                   3、决定责任：符合规定条件、依法准予备案的，签批《房屋建筑和市政基础设施工程竣工验收备案》。不予批准的告知不予许可理由，退回资料。
4.其他法律法规规章文件规定应履行的责任。</t>
  </si>
  <si>
    <t>357</t>
  </si>
  <si>
    <t>公租房租金收缴</t>
  </si>
  <si>
    <t>1.受理责任:公租房住户向廉住房管理办公室提交材料；受理申请的，应当及时通知申请人；不予受理的，应当及时通知申请人并说明理由。
2.审查责任:材料初审：应当自受理之日起对是否符合规定条件进行审核，提出初审意见。
3.决定责任：经审核，符合规定条件的，由住建局廉住房管理办公室予以租金收缴。
4.事后监管责任：依据《公共租赁住房管理办法》，廉住房管理办公室履行监督管理责任。</t>
  </si>
  <si>
    <t>358</t>
  </si>
  <si>
    <t>组织或参与房屋市政工程重大质量安全事故调查处理</t>
  </si>
  <si>
    <t>【行政法规】《生产安全事故报告和调查处理条例》（2007年4月9日国务院令第493号）
    第十九条　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
    第二十二条　事故调查组的组成应当遵循精简、效能的原则。
根据事故的具体情况，事故调查组由有关人民政府、安全生产监督管理部门、负有安全生产监督管理职责的有关部门、监察机关、公安机关以及工会派人组成，并应当邀请人民检察院派人参加。</t>
  </si>
  <si>
    <t>1.报告责任：收到房屋市政工程生产安全事故报告后，逐级上报事故情况，每级上报的时间不得超过2小时。
2.调查责任：参与事故调查，向有关单位和个人了解与事故有关情况，提出处理意见。
3.决定责任：形成事故调查报告。
4.事后监管责任：对事故责任单位和责任人进行处理，对事故发生单位落实防范和整改措施情况进行监督检查。
5.其他法律法规规章文件规定应履行的责任。</t>
  </si>
  <si>
    <t>359</t>
  </si>
  <si>
    <t>对建设工程施工招标投标活动举报投诉的处理</t>
  </si>
  <si>
    <t>【法律】《中华人民共和国招标投标法》（1999年8月30日中华人民共和国主席令第86号,2017年12月27日予以修正）
    第六十五条投标人和其他利害关系人认为招标投标活动不符合本法有关规定的，有权向招标人提出异议或者依法向有关行政监督部门投诉。
【行政法规】《中华人民共和国招标投标法实施条例》（2011年12月20日国务院令第613号，2017年3月1日、2018年3月19日、2019年3月2日予以修正）
    第六十条 投标人或者其他利害关系人认为招标投标活动不符合法律、行政法规规定的，可以自知道或者应当知道之日起10日内向有关行政监督部门投诉。
【规章】《工程建设项目招标投标活动投诉处理办法》（国家发改委、建设部、铁道部、交通部、信息产业部、水利部、民用航空总局令第11号公布，2004年6月21日颁布）
    第四条第一款  各级发展改革、建设、水利、交通、铁道、民航、信息产业（通信、电子）等招标投标活动行政监督部门，依照《国务院办公厅印发国务院有关部门实施招标投标活动行政监督的职责分工的意见的通知》（国办发 【2000】34号）和地方各级人民政府规定的职责分工，受理投诉并依法做出处理决定。
【规范性文件】《住房城乡建设部关于印发&lt;住房城乡建设领域违法违规行为举报管理办法&gt;的通知》（建稽〔2014〕166号）
    第三条 各级住房城乡建设主管部门及法律法规授权的管理机构(包括地方人民政府按照职责分工独立设置的城乡规划、房地产市场、建筑市场、城市建设、园林绿化等主管部门和住房公积金、风景名胜区等法律法规授权的管理机构，以下统称主管部门)应当设立并向社会公布违法违规行为举报信箱、网站、电话、传真等，明确专门机构(以下统称受理机构)负责举报受理工作。
【规范性文件】《本溪市人民政府关于取消下放调整一批市级行政职权事项的决定》（本政发〔2021〕3号）</t>
  </si>
  <si>
    <t>1.受理责任：公示投诉的条件、法定期限、需要提供的投诉书及其他资料（投诉人及被投诉人的基本情况，投诉的诉求和理由，有关证据材料，投诉的日期等），一次性告知补正材料。对投诉人提出的请求，进行材料审查，应当在收到投诉起3个工作日内作出是否受理的决定并告知当事人。
2.审理责任：调查取证，并要求当事人双方在规定期限内提交答辩书及有关证据材料，对材料进行审查，通过辩论、举证、质证查明事实。
3.裁决责任：根据事实依据法律法规的规定作出处理决定书，并向双方当事人送达决定书（说明裁决的理由和依据，并告知当事人享有依法申请行政复议或者提起行政诉讼的权利及行使复议、诉讼权的期限）。
4.其他法律法规规章文件规定应履行的责任。</t>
  </si>
  <si>
    <t>360</t>
  </si>
  <si>
    <t>工程质量检测复检结果备案</t>
  </si>
  <si>
    <t>【规章】《建设工程质量检测管理办法》（2005年9月28日建设部令第141号令，2015年5月4日予以修正）
    第十二条  检测结果利害关系人对检测结果发生争议的，由双方共同认可的检测机构复检，复检结果由提出复检方报当地建设主管部门备案。</t>
  </si>
  <si>
    <t>1.受理责任：公示依法应当提交的材料；初步审核申报材料；一次性告知补正材料；依法受理或不予受理（不予受理应当告知理由）。
2.审查责任：材料审查；组织专家评审，提出审查意见；对审查不合格的企业申请事项予以打回。
3.决定责任：作出准予备案；按时办结。
4.事后监管责任：加强监督检查；依法查处违规行为。
5.其他法律法规规章文件规定应履行的责任。</t>
  </si>
  <si>
    <t>361</t>
  </si>
  <si>
    <t>建筑起重机械备案</t>
  </si>
  <si>
    <t>【规章】《建筑起重机械安全监督管理规定》（2008年1月28日建设部令第166号）
    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</si>
  <si>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1.受理责任：公示依法应当提交的材料；初步审核申报材料；一次性告知补正材料；依法受理或不予受理（不予受理应当告知理由）。
2.审查责任：材料审查；提出审查意见；对审查不合格的企业申请事项予以打回。
3.决定责任：作出准予备案；按时办结。
4.事后监管责任：加强监督检查；依法查处违规行为。
5.其他法律法规规章文件规定应履行的责任。</t>
  </si>
  <si>
    <t>362</t>
  </si>
  <si>
    <t>房地产开发企业资质动态核查工作</t>
  </si>
  <si>
    <t>【规章】《房地产开发企业资质管理规定》（2000年3月29日以建设部令第77号，2015年5月4日修正）
    第十七条　房地产开发企业的资质实行年检制度。对于不符合原定资质条件或者有不良经营行为的企业，由原资质审批部门予以降级或者注销资质证书。
　　一级资质房地产开发企业的资质年检由国务院建设行政主管部门或者其委托的机构负责。
　　二级资质及二级资质以下房地产开发企业的资质年检由省、自治区、直辖市人民政府建设行政主管部门制定办法。
　　房地产开发企业无正当理由不参加资质年检的，视为年检不合格，由原资质审批部门注销资质证书。
　　房地产开发主管部门应当将房地产开发企业资质年检结果向社会公布。
【规范性文件】《辽宁省人民政府关于取消和下放一批行政审批项目的决定》（辽政发[2014]30号）
    第八条（二）下放房地产开发企业资质动态核查（下放至市级住房城乡建设行政主管部门管理）
【规范性文件】《辽宁省住房和城乡建设厅关于进一步完善房地产开发企业资质管理工作的通知》（辽住建[2015]83号）
    第九条 开发企业资质动态核查工作下放至市级建设行政主管部门。</t>
  </si>
  <si>
    <t xml:space="preserve">1.受理责任：受理本县房地产开发企业资质动态审验，对其材料的齐全性、内容的完整性进行查验。符合《房地产开发企业资质管理规定》要求的，直接受理。不符合《房地产开发企业资质管理规定》要求的，一次性告之原因及所需补充的材料或需要调整补充的具体内容。
2.审查责任:根据《房地产开发企业资质管理规定》审查开发企业实际运行情况是否符合条件
3.其他法律法规规章文件规定应履行的责任。
</t>
  </si>
  <si>
    <t>363</t>
  </si>
  <si>
    <t>建筑起重机械告知</t>
  </si>
  <si>
    <t>【法律】《中华人民共和国特种设备安全法》（2013年6月29日中华人民共和国主席令第4号）
    第二十三条 特种设备安装、改造、修理的施工单位应当在施工前将拟进行的特种设备安装、改造、修理情况书面告知直辖市或者设区的市级人民政府负责特种设备安全监督管理的部门。
【规章】《建筑起重机械安全监督管理规定》（建设部令第166号，2008年1月28日颁布）
    第十二条第五款 安装单位应当履行下列安全职责：（五）将建筑起重机械安装、拆卸工程专项施工方案，安装、拆卸人员名单，安装、拆卸时间等材料报施工总承包单位和监理单位审核后，告知工程所在地县级以上地方人民政府建设主管部门。</t>
  </si>
  <si>
    <t>1、受理责任：（1）公示办理建筑工程起重机械安拆告知的条件、流程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性告知申请人需要补正的全部内容；申请资料存在可以当场更正的错误的，应当允许申请人当场更正；不得要求申请人提交无关的材料。（4）不符合条件的，不予受理，并当场说明理由。                                                                                                                                                                                                                          2、审核责任：材料审查。对受理的申请材料进行审查，并对本溪市起重机械信息平台上的申报内容进行审核。                                                                                                                                                                                   3、决定责任：对符合规定条件的、依法作出准予安拆的，对申请人在本溪市起重机械信息平台上的申报进行受理；不予批准的，将申请材料返还申请人并说明理由，并对申请人在本溪市起重机械信息平台上的申报拒绝受理。                                                                                              
4、事后监管责任：加强监督检查；依法查处违规行为。                                                                                                                                                                                                                      5、其他法律法规规章文件规定应履行的责任。</t>
  </si>
  <si>
    <t>364</t>
  </si>
  <si>
    <t>出具建筑节能专项监督意见</t>
  </si>
  <si>
    <t>【行政法规】《民用建筑节能条例》（国务院令第530号，2008年8月1日颁布）
     第十七条 建设单位组织竣工验收，应当对民用建筑是否符合民用建筑节能强制性标准进行查验；对不符合民用建筑节能强制性标准的，不得出具竣工验收合格报告。</t>
  </si>
  <si>
    <t>365</t>
  </si>
  <si>
    <t>市政、园林绿化工程参建各质量责任主体不良行为记录管理</t>
  </si>
  <si>
    <t>【规范性文件】《辽宁省建设工程质量责任主体和有关机构不良记录管理实施细则》（辽建发〔2004〕69号）
    第五条  省建设厅委托省建设工程质量监督总站负责全省建设工程质量责任主体和有关机构不良记录管理工作，各地建设行政主管部门应明确分管不良记录管理工作的承办机构，也可委托质量监督机构负责不良记录管理工作。（以下将分管不良记录管理工作的机构简称为不良记录承办机构）
    第十三条  工程质量监督管理机构应对在质量检查、质量监督、事故处理和质量投诉处理等过程中发现的质量责任主体和有关机构的不良行为负责记录。施工图审查机构、工程质量检测机构、监理单位应记录工作中发现的建设、勘察、设计、施工单位的不良行为。竣工验收备案管理部门应记录建设单位未按规定进行备案的不良行为。上述对不良行为记录的单位应在每季度5日前将《辽宁省建设工程质量责任主体和有关机构不良记录表》报给不良记录承办机构。</t>
  </si>
  <si>
    <t>1.受理责任：整理举报投诉等社会诉求查实的不良行为；依法受理或不予受理（不予受理应当告知理由）。
2.审核责任：调查取证，提出审核意见。
3.发布责任：经审核认定的，保证及时发布。
4.事后监管责任：及时办理变更、撤销。
5.其他法律法规规章文件规定应履行的责任。</t>
  </si>
  <si>
    <t>366</t>
  </si>
  <si>
    <t>房屋租赁登记备案</t>
  </si>
  <si>
    <t>【法律】《中华人民共和国城市房地产管理法》（1994年7月5日中华人民共和国主席令第29号，1994年７月５日予以修正，2007年8月30日予以修订）
    第五十四条 房屋租赁，出租人和承租人应当签订书面租赁合同，约定租赁期限、租赁用途、租赁价格、修缮责任等条款，以及双方的其他权利和义务，并向房产管理部门登记备案。 
【规章】《商品房屋租赁管理办法》（住房和城乡建设部令第6号，2011年2月1日起施行）
    第十四条 房屋租赁合同订立后三十日内，房屋租赁当事人应当到租赁房屋所在地直辖市、市、县人民政府建设（房地产）主管部门办理房屋租赁登记备案。房屋租赁当事人可以书面委托他人办理租赁登记备案。</t>
  </si>
  <si>
    <t>1.受理责任：公示房屋租赁登记备案应当提交的材料，一次性告知补正材料，依《中华人民共和国城市房地产管理法》受理或不予受理（不予受理应当告知理由）。
2.审核责任：审查申请材料，提出审核意见。
3.决定责任：符合规定条件的予以备案，不符合规定条件的说明理由。
4.其他法律法规规章文件规定应履行的责任。</t>
  </si>
  <si>
    <t>367</t>
  </si>
  <si>
    <t>公共租赁住房租金定价</t>
  </si>
  <si>
    <t>【规章】《公共租赁住房管理办法》（中华人民共和国住房和城乡建设部令第11号，自2012年7月15日起执行） 第十九条 市、县级人民政府住房保障主管部门应当会同有关部门，按照略低于同地段住房市场租金水平的原则，确定本地区的公共租赁住房租金标准，报本级人民政府批准后实施。</t>
  </si>
  <si>
    <t>1.受理责任:由廉住房管理办公室会同住房保障办和物价局，按照略低于同地段住房市场租金水平的原则，确定本地区的公共租赁住房租金标准。
2.审查责任:公共租赁住房租金标准定价后，报县政府批准。
3、决定责任：由廉租住房管理办公室予以向社会公开公示并予以实施，公示期限为15日。
4、事后监管责任：依据《公共租赁住房管理办法》廉住房管理办公室履行监督管理责任。</t>
  </si>
  <si>
    <t>368</t>
  </si>
  <si>
    <t>单位自管公有住房售房款及专项维修资金使用审批</t>
  </si>
  <si>
    <t>【行政法规】《国务院关于深化城镇住房制度改革的决定》（国发[1994]43号，1994年7月18日实施）
    第四条 楼房出售后应建立共用部位、共用设施的维修基金。同时，加强售房款的管理。售房款要全部用于住房建设和城镇住房制度改革，严禁挪用。
【规章】《住宅专项维修资金管理办法》（中华人民共和国建设部、财政部令第165号，2008年2月1日起施行）
    第五条 县级以上地方人民政府建设（房地产）主管部门会同同级财政部门负责本行政区域内住宅专项维修资金的  指导和监督工作。
【规范性文件】《辽宁省深化城镇住房制度改革总体方案》（辽政发[1995]7号）
    第四条 坚持专款专用，实行审批管理制度。售房款由单位提出使用计划，经当地房改办公室审批后方能使用。</t>
  </si>
  <si>
    <t>1.受理责任:申请使用专项维修资金的申请人向住建局物业办递交申请材料，住建局物业办对申请人递交的材料予以确认，1个工作日内一次性告知补正材料；受理申请的，应当及时通知申请人或申请单位；不予受理的，应当及时通知申请人或申请单位并说明理由。
2.审查责任:（1）材料初审：应当自受理之日起5个工作日内对申请资料进行审核，并提出初审意见。（2）材料复审：对通过初审并经过勘察的申请材料在5个工作日内进行复审。
3.决定责任：对符合规定条件的，由住建局物业办集体研究后予以审批，在3个工作日内作出是否予以使用的决定。
4.事后监管责任：依据《住宅专项维修资金管理办法》住建局物业办履行监督管理责任。</t>
  </si>
  <si>
    <t>369</t>
  </si>
  <si>
    <t>商品房预售资金监管</t>
  </si>
  <si>
    <t>【法律】《中华人民共和国城市房地产管理法》（1994年7月5日中华人民共和国主席令第29号，2007年8月30日予以修订）
    第四十五条  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【规章】《城市商品房预售管理办法》（1994年11月15日建设部令第40号发布，2001年8月15日修正）
    第十一条　开发企业进行商品房预售所得的款项必须用于有关的工程建设。
城市、县房地产管理部门应当制定对商品房预售款监管的有关制度。</t>
  </si>
  <si>
    <t>1.受理责任：按商品房预售资金监管的条件、标准，审核申请材料是否齐全、符合法定形式，申请事项是否属于本机关的职权范围，决定是否受理。
2.审查责任：按照办理条件和标准，对符合条件的，提出同意的审查意见；对不符合条件的，提出不同意意见及理由。
3.决定责任：对准许使用的，出具同意使用证明通知监管银行；对不准予使用的，向申请人出具不同意使用证明，并说明理由。
4.监管责任：对商品房预售款使用的监督管理。
5.其他法律法规规章文件规定应履行的责任。</t>
  </si>
  <si>
    <t>370</t>
  </si>
  <si>
    <t>供热热源审查</t>
  </si>
  <si>
    <t xml:space="preserve">【地方性法规】《辽宁省城市供热条例》（2014年5月30日辽宁省第十二届人民代表大会常务委员会第10次会议通过）
    第七条 供热行政主管部门应当根据供热专项规划，统筹安排热源建设和管网布局。热源单位和供热单位不得违反供热专项规划确定的管网布局和供热方案，擅自为建设单位接入供热管网。符合供热专项规划的新建、扩建、改建供热工程，应当经市、县供热行政主管部门审查同意后，按照有关规定办理相关审批手续。工程竣工后，建设单位应当组织供热等单位按照国家和省有关规定进行验收。未经验收或者验收不合格的，不得投入使用。
</t>
  </si>
  <si>
    <t>1.事项受理责任：公示依法应当公示的内容，包括服务事项的必要条件、依据、程序、标准以及需要提交的全部材料；告知当事人的所需服务事项方法和途径。查验当事人提交的材料，材料不完整的，应当一次性告知当事人需要补正的全部材料；收到当事人提交的全部补正材料后，应当作出服务受理或者不予受理的决定，不予受理的，应当告知理由。2. 事项审查责任：对当事人提交的服务事项材料进行审查，符合服务事项条件的，予以事项服务，不符合条件的，不予以服务，并告知理由。3.事项服务责任：受理机关应当自收到当事人提交的服务事项资料之日起5个工作日内，对符合条件的予以事项服务。并发放事项服务证明。</t>
  </si>
  <si>
    <t>371</t>
  </si>
  <si>
    <t>本行政区域内前期物业管理招投标备案</t>
  </si>
  <si>
    <t xml:space="preserve">【规范性文件】《前期物业管理招标投标管理暂行办法》（建住房[2003]122号）
    第十一条 招标人应当在发布招标公告或者发出投标邀请书的10日前，提交以下材料报物业项目所在地的县级以上地方人民政府房地产行政主管部门备案：
    （一）与物业管理有关的物业项目开发建设的政府批件；
    （二）招标公告或者招标邀请书；
    （三）招标文件；
    （四）法律、法规规定的其它材料。
   第三十七条  招标人应当向中标人发出中标通知书，同时将中标结果通知所有未中标的投标人，并应当返还其投标书。招标人应当自确定中标人之日起15日内，向物业项目所在地的县级以上地方人民政府房地产行政主管部门备案。备案资料应当包括开标评标过程、确定中标人的方式及理由、评标委员会的评标报告、中标人的投标文件等资料。委托代理招标的，还应当附招标代理委托合同。                                 【规范性文件】市政府关于进一步下放物业管理权限加强住宅区管理的试行意见（本政发〔2013〕15号） 下放县区              </t>
  </si>
  <si>
    <t>1.受理责任:对中标人递交上来的备案材料予以确认，1个工作日内一次性告知补正材料；受理申请的，应当及时通知申请人或申请单位；不予受理的，应当及时通知申请人或申请单位并说明理由。
2.审查责任:（1）材料初审：中标人应当自确定中标人之日起15日内，向住建局物业办备案。备案资料应当包括开标评标过程、确定中标人的方式及理由、评标委员会的评标报告、中标人的投标文件等资料。委托代理招标的，还应当附招标代理委托合同。对中标人提交材料审核后，提出初审意见。（2）材料复审：对通过初审并经过勘察的申请材料在5个工作日内进行复审。
3.决定责任：对符合规定条件的，由住建局物业办集体研究后予以备案，在3个工作日内作出是否予以备案的决定。
4.事后监管责任：依据《前期物业管理招标投标管理暂行办法》住建局物业办履行监督管理责任。</t>
  </si>
  <si>
    <t>372</t>
  </si>
  <si>
    <t>本行政区域内物业管理服务相关的投诉受理、调解、处理、回复</t>
  </si>
  <si>
    <t>【行政法规】《物业管理条例》（2003年6月8日中华人民共和国国务院令第379号公布　根据2007年8月26日《国务院关于修改〈物业管理条例〉的决定》修订）
    第四十九条  县级以上地方人民政府房地产行政主管部门应及时处理业主、业主委员会、物业使用人和物业服务企业在物业管理活动中的投诉。
【地方性法规】《辽宁省物业管理条例》（辽宁省第十二届人民代表大会常务委员会第三十八次会议于2017年11月30日审议通过，，2018年2月1日起施行）
   第六十条第一款 市、县物业行政主管部门应当建立物业管理服务投诉受理制度，公布投诉方式，接受业主、业主委员会、物业使用人的投诉，及时答复处理结果。经核查属实的，县物业行政主管部门应当向物业服务企业发出整改通知，责令其限期整改。
【规范性文件】《物业承接查验管理办法》（建房[2010]165号）
    第四十一条  物业承接查验活动，业主享有知情权和监督权。物业所在地房地产行政主管部门应当及时处理业主对建设单位和物业服务企业承接查验行为的投诉。                                      【规范性文件】市政府关于进一步下放物业管理权限加强住宅区管理的试行意见（本政发〔2013〕15号）下放县区
【规范性文件】《本溪市人民政府关于取消下放调整一批市级行政职权事项的决定》（本政发〔2021〕3号）</t>
  </si>
  <si>
    <t>1.受理责任:1个工作日内对投诉人递交的投诉资料予以受理；受理申请的，应当及时通知申请人；不予受理的，应当及时通知申请人并说明理由。
2.审查责任:（1）材料初审：应当自受理之日起2个工作日内对投诉资料进行审核，并提出初审意见，审核意见包括投诉人投诉内容的真实性，并通过现场勘验的方式对投诉内容进行现场确认；（2）材料复审：对通过初审确认并经过实地勘察的投诉材料在5个工作日内进行复审，并对投诉人作出书面答复；
3.决定责任：对投诉人的书面答复经住建局物业办集体研究后，予以最后确认，并告知投诉人。
4.事后监管责任：依据《物业管理条例》、《辽宁省物业管理条例》、《物业承接查验管理办法》，住建局物业办履行监督管理责任。</t>
  </si>
  <si>
    <t>373</t>
  </si>
  <si>
    <t>本行政区域内住宅物业服务企业信用体系考核</t>
  </si>
  <si>
    <t>【地方性法规】《辽宁省物业管理条例》（辽宁省第十二届人民代表大会常务委员会第三十八次会议于2017年11月30日审议通过，，2018年2月1日起施行）
    第六十三条第一款 物业行政主管部门应当建立物业服务企业服务标准与质量考核和信用评价体系，定期组织对其进行考核，听取业主、业主委员会和居（村）民委员会的评价意见，并将考核结果向社会公布。                                                                                                                                                                                     【规范性文件】市政府关于进一步下放物业管理权限加强住宅区管理的试行意见（本政发〔2013〕15号）</t>
  </si>
  <si>
    <t>1.受理责任:对物业服务企业递交的材料1个工作日内一次性告知补正材料；受理申请的，应当及时通知申请人；不予受理的，应当及时通知申请人并说明理由。
2.审查责任:（1）材料初审：应当自受理之日起3个工作日内对申请资料进行审核，并提出初审意见。其中包括：（一）物业服务企业注册信息：企业名称、统一社会信用代码（营业执照、组织机构代码、税务登记号）、注册地、企业法人代表、联系方式（网站、电子信箱、邮政编码、通讯地址、联系电话和联系人）等。（二）物业服务企业人员信息：主要包括从业人员基本情况等。（三）物业服务项目信息：主要包括物业服务项目名称、类型、地址、项目管理人员、建筑面积等。（2）材料复审：对通过初审并经过勘察的申请材料在5个工作日内进行复审。
3.决定责任：对符合考核条件的，经住建局物业办集体研究后，在2个工作日内作出考核。</t>
  </si>
  <si>
    <t>374</t>
  </si>
  <si>
    <t>对物业服务用房建筑面积、位置进行核查</t>
  </si>
  <si>
    <t>【地方性法规】《辽宁省物业管理条例》（辽宁省第十二届人民代表大会常务委员会第三十八次会议于2017年11月30日审议通过，，2018年2月1日起施行）
    第十四条第二款 房地产行政主管部门在核发商品房预售许可证时，应当对物业服务用房建筑面积、位置进行核查;不动产登记机构在办理不动产所有权登记时，应当在不动产登记簿中注明物业服务用房建筑面积、位置。
【规范性文件】市政府关于进一步下放物业管理权限加强住宅区管理的试行意见（本政发〔2013〕15号）</t>
  </si>
  <si>
    <t>1.受理责任:资料符合要求，经实地查勘对图纸无异议的（实地查勘2个工作日完成），当日办理确认。
2.审查责任:（1）材料初审：应当自受理之日起3个工作日内对申请资料进行审核，并提出初审意见。核查内容包括：物业服务用房建筑面积、位置。（2）材料复审：对通过初审并经过核查的物业服务用房在3个工作日内进行确认。
3.决定责任：对符合规定条件的，由住建局物业办集体研究后，在1个工作日内作出是否予以确认的决定。
4.事后监管责任：依据《辽宁省物业管理条例》等法律法规，住建局物业办履行监督管理责任。</t>
  </si>
  <si>
    <t>375</t>
  </si>
  <si>
    <t>建设工程档案验收</t>
  </si>
  <si>
    <t>【行政法规】《建设工程质量管理条例》 （中华人民共和国国务院令279号）第十七条 建设单位应当严格按照国家有关档案管理的规定，及时收集、整理建设项目各环节的文件资料，建立、健全建设项目档案，并在建设工程竣工验收后，及时向建设行政主管部门或者其他有关部门移交建设项目档案。 【规章】《城市建设档案管理规定》 （建设部令第90号）第八条 列入城建档案馆档案接收范围的工程，建设单位在组织竣工验收前，应当提请城建档案管理机构对工程档案进行预验收。预验收合格后，由城建档案管理机构出具工程档案认可文件。</t>
  </si>
  <si>
    <t>1.受理责任：公示依法应当提交的材料；初步审核申报材料；一次性告知补正材料；依法受理或不予受理（不予受理应当告知理由）。
2.审查责任：材料审查，提出审查意见；对审查不合格的申请事项予以打回。
3.决定责任：作出准予备案；按时办结。
4.事后监管责任：加强监督检查；依法查处违规行为。
5.其他法律法规规章文件规定应履行的责任。</t>
  </si>
  <si>
    <t>376</t>
  </si>
  <si>
    <t>对建设工程竣工档案的接收审验</t>
  </si>
  <si>
    <t>【行政法规】《建设工程质量管理条例》 (2000年1月30日国务院令第279号，2017年10月7日予以修订)
    第十七条 建设单位应当严格按照国家有关档案管理的规定，及时收集、整理建设项目各环节的文件资料，建立、健全建设项目档案，并在建设工程竣工验收后，及时向建设行政主管部门或者其他有关部门移交建设项目档案。
【规章】《城市建设档案管理规定》 （1997年12月23日建设部令第61号，2001年7月4日、2011年1月26日修正）
    第八条 列入城建档案馆档案接收范围的工程，建设单位在组织竣工验收前，应当提请城建档案管理机构对工程档案进行预验收。预验收合格后，由城建档案管理机构出具工程档案认可文件。</t>
  </si>
  <si>
    <t>377</t>
  </si>
  <si>
    <t>工程竣工验收监督</t>
  </si>
  <si>
    <t>【行政法规】《建设工程质量管理条例》（国务院令第714号关于修改部分行政法规的决定）
第四十九条 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【规章】《房屋建筑和市政基础设施工程竣工验收备案管理办法》（住建部令第2号）第五条
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环保等部门出具的认可文件或者准许使用文件；（四）法律规定应当由公安消防部门出具的对大型的人员密集场所和其他特殊建设工程验收合格的证明文件；（五）施工单位签署的工程质量保修书；（六）法规、规章规定必须提供的其他文件。
住宅工程还应当提交《住宅质量保证书》和《住宅使用说明书》。
【规章】《房屋建筑和市政基础设施工程质量监督管理规定》（住建部令第5号）
第五条 工程质量监督管理应当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实施处罚。
第六条 对工程项目实施质量监督，应当依照下列程序进行：（一）受理建设单位办理质量监督手续；（二）制订工作计划并组织实施；（三）对工程实体质量、工程质量责任主体和质量检测等单位的工程质量行为进行抽查、抽测；（四）监督工程竣工验收，重点对验收的组织形式、程序等是否符合有关规定进行监督；（五）形成工程质量监督报告；（六）建立工程质量监督档案。
【规章】《建设工程质量保证金管理办法》（建质〔2017〕138号）
第四条 缺陷责任期内，实行国库集中支付的政府投资项目，保证金的管理应按国库集中支付的有关规定执行。其他政府投资项目，保证金可以预留在财政部门或发包方。缺陷责任期内，如发包方被撤销，保证金随交付使用资产一并移交使用单位管理，由使用单位代行发包人职责。社会投资项目采用预留保证金方式的，发、承包双方可以约定将保证金交由第三方金融机构托管。第五条　推行银行保函制度，承包人可以银行保函替代预留保证金。
第六条　在工程项目竣工前，已经缴纳履约保证金的，发包人不得同时预留工程质量保证金。采用工程质量保证担保、工程质量保险等其他保证方式的，发包人不得再预留保证金。
【规范性文件】《辽宁省房屋建筑和市政基础设施工程质量监督管理实施办法》（辽住建发〔2012〕43号）
第十三条 工程质量监督管理应当包括下列内容：（一）抽查工程质量责任主体和质量检测（监测）等单位执行工程建设法律、法规和工程建设强制性标准等情况；（二）抽查工程质量责任主体和质量检测（监测）等单位的工程质量行为；（三）抽查、抽测主要建筑材料、建筑构配件的质量；（四）抽查、抽测涉及工程结构安全和主要使用功能的实体质量；（五）对工程竣工验收进行监督；（六）组织或参与工程质量事故的调查处理；（七）掌握本地区工程质量状况，根据建设规模、质量状况和质量工作目标，制定年度或阶段工程质量监督工作计划；定期对本地区工程质量状况进行统计分析，发布质量形势报告；（八）依法对违反工程建设质量管理法律、法规和工程建设强制性标准等行为实施处罚。
【规章】《房屋建筑和市政基础设施工程竣工验收规定》（建质〔2013〕171号）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有关负责人审核签字。（三）对于委托监理的工程项目，监理单位对工程进行了质量评估，具有完整的监理资料，并提出工程质量评估报告。工程质量评估报告应经总监理工程师和监理单位有关负责人审核签字。（四）勘察、设计单位对勘察、设计文件及施工过程中由设计单位签署的设计变更通知书进行了检查，并提出质量检查报告。质量检查报告应经该项目勘察、设计负责人和勘察、设计单位有关负责人审核签字。（五）有完整的技术档案和施工管理资料。（六）有工程使用的主要建筑材料、建筑构配件和设备的进场试验报告，以及工程质量检测和功能性试验资料。（七）建设单位已按合同约定支付工程款。（八）有施工单位签署的工程质量保修书。（九）对于住宅工程，进行分户验收并验收合格，建设单位按户出具《住宅工程质量分户验收表》。（十）建设主管部门及工程质量监督机构责令整改的问题全部整改完毕。（十一）法律、法规规定的其他条件。
【规范性文件】《辽宁省房屋建筑工程和市政基础设施工程竣工验收规定》（辽住建发〔2014〕5号）
第五条 工程符合下列要求方可进行竣工验收：（一）完成工程设计和合同约定的各项内容；（二）施工单位在工程完工后对工程质量进行了检查，确认工程质量符合有关法律、法规和工程建设强制性标准，符合设计文件及合同要求，并提出工程竣工报告。工程竣工报告应经项目经理和施工单位法定代表人审核签字；（三）对于委托监理的工程项目，监理单位对工程进行了质量评估，具有完整的监理资料，并提出工程质量评估报告。工程质量评估报告应经总监理工程师和监理单位法人代表审核签字；（四）建设单位通知勘察、设计单位对勘察、设计文件及施工过程中由设计单位签署的设计变更通知书进行检查，并提出质量检查报告。质量检查报告应经该项目勘察、设计负责人和勘察、设计单位法定代表人审核签字；（五）有完整的技术档案和施工管理资料；（六）有工程使用的主要建筑材料、建筑构配件和设备的出厂合格证和进场试验报告，以及工程质量检查和功能性试验资料；（七）建设单位已按合同约定支付工程款；（八）有施工单位签署的工程质量保修书；（九）有完整的安全生产验收备案材料；（十）对于住宅工程，进行分户验收合并验收合格，建设单位按户出具《住宅工程质量分户验收表》；（十一）建设主管部门及工程质量监督机构责令整改的问题全部整改完毕；（十二）建设单位按照《辽宁省建设工程质量保证金管理暂行办法》规定，已将建设工程质量保证金以施工单位名头存入的保证金账户；（十三）法律、法规规定的其他条件。</t>
  </si>
  <si>
    <t xml:space="preserve">1.检查责任：按照法律法规和执行程序对建设单位组织的建设工程竣工验收实施监督，监督人员（不低于两人），其中至少有两人持有行政执法证，监督时应主动出示相关证件或文件。
2.督促整改责任：对经建设工程竣工验收时发现的质量问题，口头或书面下发整改通知单责令改正，并要求相关责任单位限期回复整改报告。
3.其他法律法规规章文件规定的应履行的责任。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</si>
</sst>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name val="黑体"/>
      <charset val="134"/>
    </font>
    <font>
      <sz val="12"/>
      <name val="宋体"/>
      <charset val="134"/>
    </font>
    <font>
      <b/>
      <sz val="18"/>
      <name val="宋体"/>
      <charset val="134"/>
    </font>
    <font>
      <b/>
      <sz val="10"/>
      <name val="宋体"/>
      <charset val="134"/>
    </font>
    <font>
      <b/>
      <sz val="12"/>
      <name val="黑体"/>
      <charset val="134"/>
    </font>
    <font>
      <sz val="10"/>
      <color theme="1"/>
      <name val="宋体"/>
      <charset val="134"/>
    </font>
    <font>
      <sz val="10"/>
      <name val="宋体"/>
      <charset val="134"/>
    </font>
    <font>
      <sz val="10"/>
      <name val="宋体"/>
      <charset val="134"/>
      <scheme val="minor"/>
    </font>
    <font>
      <sz val="10"/>
      <color indexed="8"/>
      <name val="宋体"/>
      <charset val="134"/>
    </font>
    <font>
      <sz val="9"/>
      <color theme="1"/>
      <name val="宋体"/>
      <charset val="134"/>
    </font>
    <font>
      <sz val="10"/>
      <name val="宋体"/>
      <charset val="134"/>
      <scheme val="maj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2" fillId="0" borderId="0"/>
    <xf numFmtId="0" fontId="2" fillId="0" borderId="0"/>
    <xf numFmtId="0" fontId="0" fillId="0" borderId="0"/>
    <xf numFmtId="0" fontId="0" fillId="0" borderId="0">
      <alignment vertical="center"/>
    </xf>
    <xf numFmtId="0" fontId="2" fillId="0" borderId="0">
      <alignment vertical="center"/>
    </xf>
  </cellStyleXfs>
  <cellXfs count="51">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xf numFmtId="0" fontId="2" fillId="0" borderId="0" xfId="0" applyFont="1" applyFill="1" applyBorder="1" applyAlignment="1">
      <alignment horizontal="left"/>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7" fillId="0" borderId="6" xfId="0" applyFont="1" applyFill="1" applyBorder="1" applyAlignment="1">
      <alignment horizontal="left" vertical="center" wrapText="1"/>
    </xf>
    <xf numFmtId="0" fontId="6" fillId="0" borderId="6" xfId="50"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8" fillId="0" borderId="6" xfId="52" applyNumberFormat="1" applyFont="1" applyFill="1" applyBorder="1" applyAlignment="1">
      <alignment horizontal="left" vertical="center" wrapText="1"/>
    </xf>
    <xf numFmtId="0" fontId="7" fillId="0" borderId="6" xfId="0" applyNumberFormat="1" applyFont="1" applyFill="1" applyBorder="1" applyAlignment="1">
      <alignment horizontal="left" vertical="center" wrapText="1"/>
    </xf>
    <xf numFmtId="0" fontId="7" fillId="0" borderId="6" xfId="53" applyNumberFormat="1" applyFont="1" applyFill="1" applyBorder="1" applyAlignment="1">
      <alignment vertical="center" wrapText="1"/>
    </xf>
    <xf numFmtId="0" fontId="7" fillId="0" borderId="6" xfId="0" applyFont="1" applyFill="1" applyBorder="1" applyAlignment="1">
      <alignment vertical="center" wrapText="1"/>
    </xf>
    <xf numFmtId="0" fontId="9" fillId="0" borderId="6" xfId="0" applyNumberFormat="1" applyFont="1" applyFill="1" applyBorder="1" applyAlignment="1">
      <alignment horizontal="left" vertical="center" wrapText="1"/>
    </xf>
    <xf numFmtId="0" fontId="7" fillId="0" borderId="6" xfId="0" applyFont="1" applyFill="1" applyBorder="1" applyAlignment="1">
      <alignment horizontal="center" vertical="center" wrapText="1"/>
    </xf>
    <xf numFmtId="0" fontId="6" fillId="0" borderId="6" xfId="0" applyNumberFormat="1" applyFont="1" applyFill="1" applyBorder="1" applyAlignment="1">
      <alignment horizontal="left" vertical="center" wrapText="1"/>
    </xf>
    <xf numFmtId="0" fontId="9" fillId="0" borderId="6" xfId="53" applyNumberFormat="1" applyFont="1" applyFill="1" applyBorder="1" applyAlignment="1">
      <alignment horizontal="left" vertical="center" wrapText="1"/>
    </xf>
    <xf numFmtId="0" fontId="6" fillId="0" borderId="6" xfId="49" applyFont="1" applyFill="1" applyBorder="1" applyAlignment="1">
      <alignment horizontal="center" vertical="center" wrapText="1"/>
    </xf>
    <xf numFmtId="0" fontId="6" fillId="0" borderId="6" xfId="49" applyFont="1" applyFill="1" applyBorder="1" applyAlignment="1">
      <alignment horizontal="left" vertical="center" wrapText="1"/>
    </xf>
    <xf numFmtId="0" fontId="6" fillId="0" borderId="6" xfId="0" applyNumberFormat="1" applyFont="1" applyFill="1" applyBorder="1" applyAlignment="1">
      <alignment horizontal="center" vertical="center" wrapText="1"/>
    </xf>
    <xf numFmtId="0" fontId="10" fillId="0" borderId="6" xfId="0" applyNumberFormat="1" applyFont="1" applyFill="1" applyBorder="1" applyAlignment="1">
      <alignment horizontal="left" vertical="center" wrapText="1"/>
    </xf>
    <xf numFmtId="0" fontId="7" fillId="0" borderId="6" xfId="52" applyFont="1" applyFill="1" applyBorder="1" applyAlignment="1">
      <alignment horizontal="left" vertical="center" wrapText="1"/>
    </xf>
    <xf numFmtId="0" fontId="10" fillId="0" borderId="6" xfId="0" applyFont="1" applyFill="1" applyBorder="1" applyAlignment="1">
      <alignment horizontal="left" vertical="center" wrapText="1"/>
    </xf>
    <xf numFmtId="0" fontId="6" fillId="0" borderId="6" xfId="51" applyFont="1" applyFill="1" applyBorder="1" applyAlignment="1">
      <alignment horizontal="left" vertical="center" wrapText="1"/>
    </xf>
    <xf numFmtId="0" fontId="7" fillId="0" borderId="6" xfId="53" applyNumberFormat="1" applyFont="1" applyFill="1" applyBorder="1" applyAlignment="1">
      <alignment horizontal="left" vertical="center" wrapText="1"/>
    </xf>
    <xf numFmtId="0" fontId="11" fillId="2" borderId="6" xfId="49" applyFont="1" applyFill="1" applyBorder="1" applyAlignment="1">
      <alignment horizontal="center" vertical="center" wrapText="1"/>
    </xf>
    <xf numFmtId="0" fontId="6" fillId="0" borderId="5" xfId="49" applyFont="1" applyFill="1" applyBorder="1" applyAlignment="1">
      <alignment horizontal="center" vertical="center" wrapText="1"/>
    </xf>
    <xf numFmtId="0" fontId="11" fillId="2" borderId="6" xfId="50" applyFont="1" applyFill="1" applyBorder="1" applyAlignment="1">
      <alignment horizontal="center" vertical="center" wrapText="1"/>
    </xf>
    <xf numFmtId="0" fontId="12" fillId="2" borderId="6" xfId="0" applyFont="1" applyFill="1" applyBorder="1" applyAlignment="1">
      <alignment vertical="center" wrapText="1"/>
    </xf>
    <xf numFmtId="0" fontId="6" fillId="0" borderId="2" xfId="49" applyFont="1" applyFill="1" applyBorder="1" applyAlignment="1">
      <alignment horizontal="center" vertical="center" wrapText="1"/>
    </xf>
    <xf numFmtId="0" fontId="6" fillId="0" borderId="7" xfId="49" applyFont="1" applyFill="1" applyBorder="1" applyAlignment="1">
      <alignment horizontal="center" vertical="center" wrapText="1"/>
    </xf>
    <xf numFmtId="0" fontId="11" fillId="2" borderId="5" xfId="49" applyFont="1" applyFill="1" applyBorder="1" applyAlignment="1">
      <alignment horizontal="center" vertical="center" wrapText="1"/>
    </xf>
    <xf numFmtId="0" fontId="11" fillId="2" borderId="2" xfId="49" applyFont="1" applyFill="1" applyBorder="1" applyAlignment="1">
      <alignment horizontal="center" vertical="center" wrapText="1"/>
    </xf>
    <xf numFmtId="0" fontId="11" fillId="2" borderId="7" xfId="49" applyFont="1" applyFill="1" applyBorder="1" applyAlignment="1">
      <alignment horizontal="center" vertical="center" wrapText="1"/>
    </xf>
    <xf numFmtId="0" fontId="6" fillId="0"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7"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43" xfId="51"/>
    <cellStyle name="常规 5" xfId="52"/>
    <cellStyle name="常规_Sheet1 (2)" xfId="53"/>
  </cellStyles>
  <dxfs count="1">
    <dxf>
      <fill>
        <patternFill patternType="solid">
          <bgColor rgb="FF7030A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2"/>
  <sheetViews>
    <sheetView tabSelected="1" topLeftCell="A342" workbookViewId="0">
      <selection activeCell="E353" sqref="E353"/>
    </sheetView>
  </sheetViews>
  <sheetFormatPr defaultColWidth="9" defaultRowHeight="48" customHeight="1" outlineLevelCol="7"/>
  <cols>
    <col min="1" max="1" width="6.75" customWidth="1"/>
    <col min="2" max="4" width="14.125" customWidth="1"/>
    <col min="5" max="5" width="31" customWidth="1"/>
    <col min="6" max="6" width="16.375" customWidth="1"/>
    <col min="7" max="7" width="28.75" customWidth="1"/>
    <col min="8" max="8" width="8.75" customWidth="1"/>
  </cols>
  <sheetData>
    <row r="1" customHeight="1" spans="1:8">
      <c r="A1" s="1" t="s">
        <v>0</v>
      </c>
      <c r="B1" s="1"/>
      <c r="C1" s="2"/>
      <c r="D1" s="3"/>
      <c r="E1" s="2"/>
      <c r="F1" s="2"/>
      <c r="G1" s="2"/>
      <c r="H1" s="2"/>
    </row>
    <row r="2" customHeight="1" spans="1:8">
      <c r="A2" s="4" t="s">
        <v>1</v>
      </c>
      <c r="B2" s="5"/>
      <c r="C2" s="5"/>
      <c r="D2" s="5"/>
      <c r="E2" s="5"/>
      <c r="F2" s="5"/>
      <c r="G2" s="5"/>
      <c r="H2" s="6"/>
    </row>
    <row r="3" ht="24.95" customHeight="1" spans="1:8">
      <c r="A3" s="7" t="s">
        <v>2</v>
      </c>
      <c r="B3" s="7"/>
      <c r="C3" s="7"/>
      <c r="D3" s="7"/>
      <c r="E3" s="8" t="s">
        <v>3</v>
      </c>
      <c r="F3" s="8"/>
      <c r="G3" s="9" t="s">
        <v>4</v>
      </c>
      <c r="H3" s="9"/>
    </row>
    <row r="4" ht="30.95" customHeight="1" spans="1:8">
      <c r="A4" s="10" t="s">
        <v>5</v>
      </c>
      <c r="B4" s="10" t="s">
        <v>6</v>
      </c>
      <c r="C4" s="11" t="s">
        <v>7</v>
      </c>
      <c r="D4" s="11"/>
      <c r="E4" s="10" t="s">
        <v>8</v>
      </c>
      <c r="F4" s="10" t="s">
        <v>9</v>
      </c>
      <c r="G4" s="10" t="s">
        <v>10</v>
      </c>
      <c r="H4" s="10" t="s">
        <v>11</v>
      </c>
    </row>
    <row r="5" ht="27.95" customHeight="1" spans="1:8">
      <c r="A5" s="12"/>
      <c r="B5" s="12"/>
      <c r="C5" s="11" t="s">
        <v>12</v>
      </c>
      <c r="D5" s="11" t="s">
        <v>13</v>
      </c>
      <c r="E5" s="12"/>
      <c r="F5" s="12"/>
      <c r="G5" s="12"/>
      <c r="H5" s="12"/>
    </row>
    <row r="6" customHeight="1" spans="1:8">
      <c r="A6" s="13">
        <v>1</v>
      </c>
      <c r="B6" s="13" t="s">
        <v>14</v>
      </c>
      <c r="C6" s="14" t="s">
        <v>15</v>
      </c>
      <c r="D6" s="14"/>
      <c r="E6" s="14" t="s">
        <v>16</v>
      </c>
      <c r="F6" s="15" t="s">
        <v>17</v>
      </c>
      <c r="G6" s="16" t="s">
        <v>18</v>
      </c>
      <c r="H6" s="13"/>
    </row>
    <row r="7" customHeight="1" spans="1:8">
      <c r="A7" s="17" t="s">
        <v>19</v>
      </c>
      <c r="B7" s="18" t="s">
        <v>14</v>
      </c>
      <c r="C7" s="15" t="s">
        <v>20</v>
      </c>
      <c r="D7" s="19"/>
      <c r="E7" s="20" t="s">
        <v>21</v>
      </c>
      <c r="F7" s="15" t="s">
        <v>17</v>
      </c>
      <c r="G7" s="21" t="s">
        <v>22</v>
      </c>
      <c r="H7" s="22"/>
    </row>
    <row r="8" customHeight="1" spans="1:8">
      <c r="A8" s="13">
        <v>3</v>
      </c>
      <c r="B8" s="13" t="s">
        <v>14</v>
      </c>
      <c r="C8" s="14" t="s">
        <v>23</v>
      </c>
      <c r="D8" s="19"/>
      <c r="E8" s="14" t="s">
        <v>24</v>
      </c>
      <c r="F8" s="15" t="s">
        <v>17</v>
      </c>
      <c r="G8" s="15" t="s">
        <v>25</v>
      </c>
      <c r="H8" s="22"/>
    </row>
    <row r="9" customHeight="1" spans="1:8">
      <c r="A9" s="17" t="s">
        <v>26</v>
      </c>
      <c r="B9" s="13" t="s">
        <v>14</v>
      </c>
      <c r="C9" s="14" t="s">
        <v>27</v>
      </c>
      <c r="D9" s="15"/>
      <c r="E9" s="14" t="s">
        <v>28</v>
      </c>
      <c r="F9" s="15" t="s">
        <v>17</v>
      </c>
      <c r="G9" s="23" t="s">
        <v>29</v>
      </c>
      <c r="H9" s="24"/>
    </row>
    <row r="10" customHeight="1" spans="1:8">
      <c r="A10" s="13">
        <v>5</v>
      </c>
      <c r="B10" s="13" t="s">
        <v>14</v>
      </c>
      <c r="C10" s="24" t="s">
        <v>30</v>
      </c>
      <c r="D10" s="14" t="s">
        <v>31</v>
      </c>
      <c r="E10" s="14" t="s">
        <v>32</v>
      </c>
      <c r="F10" s="15" t="s">
        <v>17</v>
      </c>
      <c r="G10" s="15" t="s">
        <v>33</v>
      </c>
      <c r="H10" s="24"/>
    </row>
    <row r="11" customHeight="1" spans="1:8">
      <c r="A11" s="17" t="s">
        <v>34</v>
      </c>
      <c r="B11" s="13" t="s">
        <v>14</v>
      </c>
      <c r="C11" s="24"/>
      <c r="D11" s="14" t="s">
        <v>35</v>
      </c>
      <c r="E11" s="14" t="s">
        <v>32</v>
      </c>
      <c r="F11" s="15" t="s">
        <v>17</v>
      </c>
      <c r="G11" s="15" t="s">
        <v>33</v>
      </c>
      <c r="H11" s="24"/>
    </row>
    <row r="12" customHeight="1" spans="1:8">
      <c r="A12" s="13">
        <v>7</v>
      </c>
      <c r="B12" s="13" t="s">
        <v>14</v>
      </c>
      <c r="C12" s="24"/>
      <c r="D12" s="14" t="s">
        <v>36</v>
      </c>
      <c r="E12" s="14" t="s">
        <v>32</v>
      </c>
      <c r="F12" s="15" t="s">
        <v>17</v>
      </c>
      <c r="G12" s="15" t="s">
        <v>33</v>
      </c>
      <c r="H12" s="24"/>
    </row>
    <row r="13" customHeight="1" spans="1:8">
      <c r="A13" s="17" t="s">
        <v>37</v>
      </c>
      <c r="B13" s="24" t="s">
        <v>14</v>
      </c>
      <c r="C13" s="15" t="s">
        <v>38</v>
      </c>
      <c r="D13" s="15"/>
      <c r="E13" s="15" t="s">
        <v>39</v>
      </c>
      <c r="F13" s="15" t="s">
        <v>17</v>
      </c>
      <c r="G13" s="15" t="s">
        <v>40</v>
      </c>
      <c r="H13" s="24"/>
    </row>
    <row r="14" customHeight="1" spans="1:8">
      <c r="A14" s="13">
        <v>9</v>
      </c>
      <c r="B14" s="24" t="s">
        <v>14</v>
      </c>
      <c r="C14" s="14" t="s">
        <v>41</v>
      </c>
      <c r="D14" s="14" t="s">
        <v>42</v>
      </c>
      <c r="E14" s="14" t="s">
        <v>43</v>
      </c>
      <c r="F14" s="15" t="s">
        <v>17</v>
      </c>
      <c r="G14" s="15" t="s">
        <v>44</v>
      </c>
      <c r="H14" s="24"/>
    </row>
    <row r="15" customHeight="1" spans="1:8">
      <c r="A15" s="17" t="s">
        <v>45</v>
      </c>
      <c r="B15" s="24" t="s">
        <v>14</v>
      </c>
      <c r="C15" s="14"/>
      <c r="D15" s="25" t="s">
        <v>46</v>
      </c>
      <c r="E15" s="25" t="s">
        <v>47</v>
      </c>
      <c r="F15" s="15" t="s">
        <v>17</v>
      </c>
      <c r="G15" s="15" t="s">
        <v>48</v>
      </c>
      <c r="H15" s="24"/>
    </row>
    <row r="16" customHeight="1" spans="1:8">
      <c r="A16" s="13">
        <v>11</v>
      </c>
      <c r="B16" s="24" t="s">
        <v>14</v>
      </c>
      <c r="C16" s="15" t="s">
        <v>49</v>
      </c>
      <c r="D16" s="15"/>
      <c r="E16" s="15" t="s">
        <v>50</v>
      </c>
      <c r="F16" s="15" t="s">
        <v>17</v>
      </c>
      <c r="G16" s="26" t="s">
        <v>22</v>
      </c>
      <c r="H16" s="24"/>
    </row>
    <row r="17" customHeight="1" spans="1:8">
      <c r="A17" s="17" t="s">
        <v>51</v>
      </c>
      <c r="B17" s="24" t="s">
        <v>14</v>
      </c>
      <c r="C17" s="15" t="s">
        <v>52</v>
      </c>
      <c r="D17" s="15"/>
      <c r="E17" s="15" t="s">
        <v>53</v>
      </c>
      <c r="F17" s="15" t="s">
        <v>17</v>
      </c>
      <c r="G17" s="15" t="s">
        <v>54</v>
      </c>
      <c r="H17" s="24"/>
    </row>
    <row r="18" customHeight="1" spans="1:8">
      <c r="A18" s="17" t="s">
        <v>55</v>
      </c>
      <c r="B18" s="24" t="s">
        <v>14</v>
      </c>
      <c r="C18" s="15" t="s">
        <v>56</v>
      </c>
      <c r="D18" s="15"/>
      <c r="E18" s="15" t="s">
        <v>57</v>
      </c>
      <c r="F18" s="15" t="s">
        <v>17</v>
      </c>
      <c r="G18" s="15" t="s">
        <v>58</v>
      </c>
      <c r="H18" s="24"/>
    </row>
    <row r="19" customHeight="1" spans="1:8">
      <c r="A19" s="17" t="s">
        <v>59</v>
      </c>
      <c r="B19" s="24" t="s">
        <v>14</v>
      </c>
      <c r="C19" s="15" t="s">
        <v>60</v>
      </c>
      <c r="D19" s="15"/>
      <c r="E19" s="15" t="s">
        <v>61</v>
      </c>
      <c r="F19" s="15" t="s">
        <v>17</v>
      </c>
      <c r="G19" s="15" t="s">
        <v>62</v>
      </c>
      <c r="H19" s="24"/>
    </row>
    <row r="20" customHeight="1" spans="1:8">
      <c r="A20" s="17" t="s">
        <v>63</v>
      </c>
      <c r="B20" s="24" t="s">
        <v>14</v>
      </c>
      <c r="C20" s="15" t="s">
        <v>64</v>
      </c>
      <c r="D20" s="15"/>
      <c r="E20" s="15" t="s">
        <v>65</v>
      </c>
      <c r="F20" s="15" t="s">
        <v>17</v>
      </c>
      <c r="G20" s="15" t="s">
        <v>66</v>
      </c>
      <c r="H20" s="24"/>
    </row>
    <row r="21" customHeight="1" spans="1:8">
      <c r="A21" s="17" t="s">
        <v>67</v>
      </c>
      <c r="B21" s="24" t="s">
        <v>14</v>
      </c>
      <c r="C21" s="20" t="s">
        <v>68</v>
      </c>
      <c r="D21" s="15"/>
      <c r="E21" s="20" t="s">
        <v>69</v>
      </c>
      <c r="F21" s="15" t="s">
        <v>17</v>
      </c>
      <c r="G21" s="15" t="s">
        <v>70</v>
      </c>
      <c r="H21" s="24"/>
    </row>
    <row r="22" customHeight="1" spans="1:8">
      <c r="A22" s="17" t="s">
        <v>71</v>
      </c>
      <c r="B22" s="24" t="s">
        <v>14</v>
      </c>
      <c r="C22" s="20" t="s">
        <v>72</v>
      </c>
      <c r="D22" s="15"/>
      <c r="E22" s="20" t="s">
        <v>73</v>
      </c>
      <c r="F22" s="15" t="s">
        <v>17</v>
      </c>
      <c r="G22" s="26" t="s">
        <v>74</v>
      </c>
      <c r="H22" s="24"/>
    </row>
    <row r="23" customHeight="1" spans="1:8">
      <c r="A23" s="17" t="s">
        <v>75</v>
      </c>
      <c r="B23" s="24" t="s">
        <v>14</v>
      </c>
      <c r="C23" s="20" t="s">
        <v>76</v>
      </c>
      <c r="D23" s="15"/>
      <c r="E23" s="20" t="s">
        <v>77</v>
      </c>
      <c r="F23" s="15" t="s">
        <v>17</v>
      </c>
      <c r="G23" s="26" t="s">
        <v>78</v>
      </c>
      <c r="H23" s="24"/>
    </row>
    <row r="24" customHeight="1" spans="1:8">
      <c r="A24" s="17" t="s">
        <v>79</v>
      </c>
      <c r="B24" s="24" t="s">
        <v>14</v>
      </c>
      <c r="C24" s="15" t="s">
        <v>80</v>
      </c>
      <c r="D24" s="15"/>
      <c r="E24" s="15" t="s">
        <v>81</v>
      </c>
      <c r="F24" s="15" t="s">
        <v>17</v>
      </c>
      <c r="G24" s="26" t="s">
        <v>82</v>
      </c>
      <c r="H24" s="24"/>
    </row>
    <row r="25" customHeight="1" spans="1:8">
      <c r="A25" s="17" t="s">
        <v>83</v>
      </c>
      <c r="B25" s="24" t="s">
        <v>14</v>
      </c>
      <c r="C25" s="25" t="s">
        <v>84</v>
      </c>
      <c r="D25" s="15"/>
      <c r="E25" s="20" t="s">
        <v>85</v>
      </c>
      <c r="F25" s="15" t="s">
        <v>17</v>
      </c>
      <c r="G25" s="26" t="s">
        <v>86</v>
      </c>
      <c r="H25" s="24"/>
    </row>
    <row r="26" customHeight="1" spans="1:8">
      <c r="A26" s="17" t="s">
        <v>87</v>
      </c>
      <c r="B26" s="24" t="s">
        <v>88</v>
      </c>
      <c r="C26" s="15" t="s">
        <v>89</v>
      </c>
      <c r="D26" s="15"/>
      <c r="E26" s="15" t="s">
        <v>90</v>
      </c>
      <c r="F26" s="15" t="s">
        <v>17</v>
      </c>
      <c r="G26" s="15" t="s">
        <v>91</v>
      </c>
      <c r="H26" s="24"/>
    </row>
    <row r="27" customHeight="1" spans="1:8">
      <c r="A27" s="17" t="s">
        <v>92</v>
      </c>
      <c r="B27" s="24" t="s">
        <v>88</v>
      </c>
      <c r="C27" s="15" t="s">
        <v>93</v>
      </c>
      <c r="D27" s="15"/>
      <c r="E27" s="15" t="s">
        <v>94</v>
      </c>
      <c r="F27" s="15" t="s">
        <v>17</v>
      </c>
      <c r="G27" s="15" t="s">
        <v>95</v>
      </c>
      <c r="H27" s="24"/>
    </row>
    <row r="28" customHeight="1" spans="1:8">
      <c r="A28" s="17" t="s">
        <v>96</v>
      </c>
      <c r="B28" s="24" t="s">
        <v>88</v>
      </c>
      <c r="C28" s="15" t="s">
        <v>97</v>
      </c>
      <c r="D28" s="15"/>
      <c r="E28" s="15" t="s">
        <v>98</v>
      </c>
      <c r="F28" s="15" t="s">
        <v>17</v>
      </c>
      <c r="G28" s="15" t="s">
        <v>99</v>
      </c>
      <c r="H28" s="24"/>
    </row>
    <row r="29" customHeight="1" spans="1:8">
      <c r="A29" s="17" t="s">
        <v>100</v>
      </c>
      <c r="B29" s="24" t="s">
        <v>88</v>
      </c>
      <c r="C29" s="20" t="s">
        <v>101</v>
      </c>
      <c r="D29" s="15"/>
      <c r="E29" s="20" t="s">
        <v>102</v>
      </c>
      <c r="F29" s="15" t="s">
        <v>17</v>
      </c>
      <c r="G29" s="15" t="s">
        <v>103</v>
      </c>
      <c r="H29" s="24"/>
    </row>
    <row r="30" customHeight="1" spans="1:8">
      <c r="A30" s="17" t="s">
        <v>104</v>
      </c>
      <c r="B30" s="24" t="s">
        <v>105</v>
      </c>
      <c r="C30" s="20" t="s">
        <v>106</v>
      </c>
      <c r="D30" s="15"/>
      <c r="E30" s="20" t="s">
        <v>107</v>
      </c>
      <c r="F30" s="15" t="s">
        <v>17</v>
      </c>
      <c r="G30" s="15" t="s">
        <v>108</v>
      </c>
      <c r="H30" s="24"/>
    </row>
    <row r="31" customHeight="1" spans="1:8">
      <c r="A31" s="17" t="s">
        <v>109</v>
      </c>
      <c r="B31" s="24" t="s">
        <v>105</v>
      </c>
      <c r="C31" s="20" t="s">
        <v>110</v>
      </c>
      <c r="D31" s="15"/>
      <c r="E31" s="20" t="s">
        <v>111</v>
      </c>
      <c r="F31" s="15" t="s">
        <v>17</v>
      </c>
      <c r="G31" s="15" t="s">
        <v>112</v>
      </c>
      <c r="H31" s="24"/>
    </row>
    <row r="32" customHeight="1" spans="1:8">
      <c r="A32" s="17" t="s">
        <v>113</v>
      </c>
      <c r="B32" s="24" t="s">
        <v>105</v>
      </c>
      <c r="C32" s="20" t="s">
        <v>114</v>
      </c>
      <c r="D32" s="15"/>
      <c r="E32" s="20" t="s">
        <v>115</v>
      </c>
      <c r="F32" s="15" t="s">
        <v>17</v>
      </c>
      <c r="G32" s="15" t="s">
        <v>116</v>
      </c>
      <c r="H32" s="24"/>
    </row>
    <row r="33" customHeight="1" spans="1:8">
      <c r="A33" s="17" t="s">
        <v>117</v>
      </c>
      <c r="B33" s="27" t="s">
        <v>118</v>
      </c>
      <c r="C33" s="28" t="s">
        <v>119</v>
      </c>
      <c r="D33" s="15"/>
      <c r="E33" s="28" t="s">
        <v>120</v>
      </c>
      <c r="F33" s="15" t="s">
        <v>17</v>
      </c>
      <c r="G33" s="22" t="s">
        <v>121</v>
      </c>
      <c r="H33" s="24"/>
    </row>
    <row r="34" customHeight="1" spans="1:8">
      <c r="A34" s="17" t="s">
        <v>122</v>
      </c>
      <c r="B34" s="24" t="s">
        <v>123</v>
      </c>
      <c r="C34" s="15" t="s">
        <v>124</v>
      </c>
      <c r="D34" s="15"/>
      <c r="E34" s="15" t="s">
        <v>125</v>
      </c>
      <c r="F34" s="15" t="s">
        <v>17</v>
      </c>
      <c r="G34" s="15" t="s">
        <v>126</v>
      </c>
      <c r="H34" s="24"/>
    </row>
    <row r="35" customHeight="1" spans="1:8">
      <c r="A35" s="17" t="s">
        <v>127</v>
      </c>
      <c r="B35" s="29" t="s">
        <v>128</v>
      </c>
      <c r="C35" s="14" t="s">
        <v>129</v>
      </c>
      <c r="D35" s="15"/>
      <c r="E35" s="30" t="s">
        <v>130</v>
      </c>
      <c r="F35" s="15" t="s">
        <v>17</v>
      </c>
      <c r="G35" s="22" t="s">
        <v>131</v>
      </c>
      <c r="H35" s="24"/>
    </row>
    <row r="36" customHeight="1" spans="1:8">
      <c r="A36" s="17" t="s">
        <v>132</v>
      </c>
      <c r="B36" s="24" t="s">
        <v>128</v>
      </c>
      <c r="C36" s="15" t="s">
        <v>133</v>
      </c>
      <c r="D36" s="15"/>
      <c r="E36" s="15" t="s">
        <v>134</v>
      </c>
      <c r="F36" s="15" t="s">
        <v>17</v>
      </c>
      <c r="G36" s="15" t="s">
        <v>135</v>
      </c>
      <c r="H36" s="24"/>
    </row>
    <row r="37" customHeight="1" spans="1:8">
      <c r="A37" s="17" t="s">
        <v>136</v>
      </c>
      <c r="B37" s="24" t="s">
        <v>128</v>
      </c>
      <c r="C37" s="15" t="s">
        <v>137</v>
      </c>
      <c r="D37" s="15"/>
      <c r="E37" s="15" t="s">
        <v>138</v>
      </c>
      <c r="F37" s="15" t="s">
        <v>17</v>
      </c>
      <c r="G37" s="15" t="s">
        <v>135</v>
      </c>
      <c r="H37" s="24"/>
    </row>
    <row r="38" customHeight="1" spans="1:8">
      <c r="A38" s="17" t="s">
        <v>139</v>
      </c>
      <c r="B38" s="13" t="s">
        <v>128</v>
      </c>
      <c r="C38" s="15" t="s">
        <v>140</v>
      </c>
      <c r="D38" s="15"/>
      <c r="E38" s="15" t="s">
        <v>141</v>
      </c>
      <c r="F38" s="15" t="s">
        <v>17</v>
      </c>
      <c r="G38" s="15" t="s">
        <v>135</v>
      </c>
      <c r="H38" s="24"/>
    </row>
    <row r="39" customHeight="1" spans="1:8">
      <c r="A39" s="17" t="s">
        <v>142</v>
      </c>
      <c r="B39" s="13" t="s">
        <v>128</v>
      </c>
      <c r="C39" s="14" t="s">
        <v>143</v>
      </c>
      <c r="D39" s="15"/>
      <c r="E39" s="14" t="s">
        <v>144</v>
      </c>
      <c r="F39" s="15" t="s">
        <v>17</v>
      </c>
      <c r="G39" s="22" t="s">
        <v>135</v>
      </c>
      <c r="H39" s="24"/>
    </row>
    <row r="40" customHeight="1" spans="1:8">
      <c r="A40" s="17" t="s">
        <v>145</v>
      </c>
      <c r="B40" s="13" t="s">
        <v>128</v>
      </c>
      <c r="C40" s="15" t="s">
        <v>146</v>
      </c>
      <c r="D40" s="15"/>
      <c r="E40" s="15" t="s">
        <v>147</v>
      </c>
      <c r="F40" s="15" t="s">
        <v>17</v>
      </c>
      <c r="G40" s="15" t="s">
        <v>148</v>
      </c>
      <c r="H40" s="24"/>
    </row>
    <row r="41" customHeight="1" spans="1:8">
      <c r="A41" s="17" t="s">
        <v>149</v>
      </c>
      <c r="B41" s="24" t="s">
        <v>150</v>
      </c>
      <c r="C41" s="14" t="s">
        <v>151</v>
      </c>
      <c r="D41" s="14" t="s">
        <v>152</v>
      </c>
      <c r="E41" s="14" t="s">
        <v>153</v>
      </c>
      <c r="F41" s="15" t="s">
        <v>17</v>
      </c>
      <c r="G41" s="15" t="s">
        <v>154</v>
      </c>
      <c r="H41" s="24"/>
    </row>
    <row r="42" customHeight="1" spans="1:8">
      <c r="A42" s="17" t="s">
        <v>155</v>
      </c>
      <c r="B42" s="24" t="s">
        <v>150</v>
      </c>
      <c r="C42" s="14"/>
      <c r="D42" s="14" t="s">
        <v>156</v>
      </c>
      <c r="E42" s="14" t="s">
        <v>157</v>
      </c>
      <c r="F42" s="15" t="s">
        <v>17</v>
      </c>
      <c r="G42" s="15" t="s">
        <v>158</v>
      </c>
      <c r="H42" s="24"/>
    </row>
    <row r="43" customHeight="1" spans="1:8">
      <c r="A43" s="17" t="s">
        <v>159</v>
      </c>
      <c r="B43" s="24" t="s">
        <v>150</v>
      </c>
      <c r="C43" s="14"/>
      <c r="D43" s="14" t="s">
        <v>160</v>
      </c>
      <c r="E43" s="14" t="s">
        <v>161</v>
      </c>
      <c r="F43" s="15" t="s">
        <v>17</v>
      </c>
      <c r="G43" s="15" t="s">
        <v>158</v>
      </c>
      <c r="H43" s="24"/>
    </row>
    <row r="44" customHeight="1" spans="1:8">
      <c r="A44" s="17" t="s">
        <v>162</v>
      </c>
      <c r="B44" s="24" t="s">
        <v>150</v>
      </c>
      <c r="C44" s="14"/>
      <c r="D44" s="14" t="s">
        <v>163</v>
      </c>
      <c r="E44" s="14" t="s">
        <v>164</v>
      </c>
      <c r="F44" s="15" t="s">
        <v>17</v>
      </c>
      <c r="G44" s="15" t="s">
        <v>158</v>
      </c>
      <c r="H44" s="24"/>
    </row>
    <row r="45" customHeight="1" spans="1:8">
      <c r="A45" s="17" t="s">
        <v>165</v>
      </c>
      <c r="B45" s="24" t="s">
        <v>150</v>
      </c>
      <c r="C45" s="14"/>
      <c r="D45" s="14" t="s">
        <v>166</v>
      </c>
      <c r="E45" s="14" t="s">
        <v>167</v>
      </c>
      <c r="F45" s="15" t="s">
        <v>17</v>
      </c>
      <c r="G45" s="15" t="s">
        <v>158</v>
      </c>
      <c r="H45" s="24"/>
    </row>
    <row r="46" customHeight="1" spans="1:8">
      <c r="A46" s="17" t="s">
        <v>168</v>
      </c>
      <c r="B46" s="24" t="s">
        <v>150</v>
      </c>
      <c r="C46" s="14" t="s">
        <v>169</v>
      </c>
      <c r="D46" s="14" t="s">
        <v>170</v>
      </c>
      <c r="E46" s="14" t="s">
        <v>171</v>
      </c>
      <c r="F46" s="15" t="s">
        <v>17</v>
      </c>
      <c r="G46" s="31" t="s">
        <v>172</v>
      </c>
      <c r="H46" s="24"/>
    </row>
    <row r="47" customHeight="1" spans="1:8">
      <c r="A47" s="17" t="s">
        <v>173</v>
      </c>
      <c r="B47" s="24" t="s">
        <v>150</v>
      </c>
      <c r="C47" s="14"/>
      <c r="D47" s="14" t="s">
        <v>174</v>
      </c>
      <c r="E47" s="14" t="s">
        <v>175</v>
      </c>
      <c r="F47" s="15" t="s">
        <v>17</v>
      </c>
      <c r="G47" s="31" t="s">
        <v>176</v>
      </c>
      <c r="H47" s="24"/>
    </row>
    <row r="48" customHeight="1" spans="1:8">
      <c r="A48" s="17" t="s">
        <v>177</v>
      </c>
      <c r="B48" s="24" t="s">
        <v>150</v>
      </c>
      <c r="C48" s="14"/>
      <c r="D48" s="14" t="s">
        <v>178</v>
      </c>
      <c r="E48" s="32" t="s">
        <v>179</v>
      </c>
      <c r="F48" s="15" t="s">
        <v>17</v>
      </c>
      <c r="G48" s="31" t="s">
        <v>180</v>
      </c>
      <c r="H48" s="24"/>
    </row>
    <row r="49" customHeight="1" spans="1:8">
      <c r="A49" s="17" t="s">
        <v>181</v>
      </c>
      <c r="B49" s="24" t="s">
        <v>150</v>
      </c>
      <c r="C49" s="14"/>
      <c r="D49" s="14" t="s">
        <v>182</v>
      </c>
      <c r="E49" s="14" t="s">
        <v>183</v>
      </c>
      <c r="F49" s="15" t="s">
        <v>17</v>
      </c>
      <c r="G49" s="31" t="s">
        <v>184</v>
      </c>
      <c r="H49" s="24"/>
    </row>
    <row r="50" customHeight="1" spans="1:8">
      <c r="A50" s="17" t="s">
        <v>185</v>
      </c>
      <c r="B50" s="24" t="s">
        <v>150</v>
      </c>
      <c r="C50" s="14"/>
      <c r="D50" s="14" t="s">
        <v>186</v>
      </c>
      <c r="E50" s="14" t="s">
        <v>187</v>
      </c>
      <c r="F50" s="15" t="s">
        <v>17</v>
      </c>
      <c r="G50" s="31" t="s">
        <v>188</v>
      </c>
      <c r="H50" s="24"/>
    </row>
    <row r="51" customHeight="1" spans="1:8">
      <c r="A51" s="17" t="s">
        <v>189</v>
      </c>
      <c r="B51" s="24" t="s">
        <v>150</v>
      </c>
      <c r="C51" s="14"/>
      <c r="D51" s="14" t="s">
        <v>190</v>
      </c>
      <c r="E51" s="32" t="s">
        <v>191</v>
      </c>
      <c r="F51" s="15" t="s">
        <v>17</v>
      </c>
      <c r="G51" s="31" t="s">
        <v>192</v>
      </c>
      <c r="H51" s="24"/>
    </row>
    <row r="52" customHeight="1" spans="1:8">
      <c r="A52" s="17" t="s">
        <v>193</v>
      </c>
      <c r="B52" s="24" t="s">
        <v>150</v>
      </c>
      <c r="C52" s="14" t="s">
        <v>194</v>
      </c>
      <c r="D52" s="14" t="s">
        <v>195</v>
      </c>
      <c r="E52" s="14" t="s">
        <v>196</v>
      </c>
      <c r="F52" s="15" t="s">
        <v>17</v>
      </c>
      <c r="G52" s="15" t="s">
        <v>158</v>
      </c>
      <c r="H52" s="24"/>
    </row>
    <row r="53" customHeight="1" spans="1:8">
      <c r="A53" s="17" t="s">
        <v>197</v>
      </c>
      <c r="B53" s="24" t="s">
        <v>150</v>
      </c>
      <c r="C53" s="14"/>
      <c r="D53" s="14" t="s">
        <v>198</v>
      </c>
      <c r="E53" s="14" t="s">
        <v>199</v>
      </c>
      <c r="F53" s="15" t="s">
        <v>17</v>
      </c>
      <c r="G53" s="15" t="s">
        <v>158</v>
      </c>
      <c r="H53" s="24"/>
    </row>
    <row r="54" customHeight="1" spans="1:8">
      <c r="A54" s="17" t="s">
        <v>200</v>
      </c>
      <c r="B54" s="24" t="s">
        <v>150</v>
      </c>
      <c r="C54" s="14"/>
      <c r="D54" s="14" t="s">
        <v>201</v>
      </c>
      <c r="E54" s="14" t="s">
        <v>202</v>
      </c>
      <c r="F54" s="15" t="s">
        <v>17</v>
      </c>
      <c r="G54" s="15" t="s">
        <v>158</v>
      </c>
      <c r="H54" s="24"/>
    </row>
    <row r="55" customHeight="1" spans="1:8">
      <c r="A55" s="17" t="s">
        <v>203</v>
      </c>
      <c r="B55" s="24" t="s">
        <v>150</v>
      </c>
      <c r="C55" s="14"/>
      <c r="D55" s="14" t="s">
        <v>204</v>
      </c>
      <c r="E55" s="14" t="s">
        <v>205</v>
      </c>
      <c r="F55" s="15" t="s">
        <v>17</v>
      </c>
      <c r="G55" s="15" t="s">
        <v>158</v>
      </c>
      <c r="H55" s="24"/>
    </row>
    <row r="56" customHeight="1" spans="1:8">
      <c r="A56" s="17" t="s">
        <v>206</v>
      </c>
      <c r="B56" s="24" t="s">
        <v>150</v>
      </c>
      <c r="C56" s="14"/>
      <c r="D56" s="14" t="s">
        <v>207</v>
      </c>
      <c r="E56" s="14" t="s">
        <v>208</v>
      </c>
      <c r="F56" s="15" t="s">
        <v>17</v>
      </c>
      <c r="G56" s="15" t="s">
        <v>158</v>
      </c>
      <c r="H56" s="24"/>
    </row>
    <row r="57" customHeight="1" spans="1:8">
      <c r="A57" s="17" t="s">
        <v>209</v>
      </c>
      <c r="B57" s="24" t="s">
        <v>150</v>
      </c>
      <c r="C57" s="14"/>
      <c r="D57" s="14" t="s">
        <v>210</v>
      </c>
      <c r="E57" s="14" t="s">
        <v>211</v>
      </c>
      <c r="F57" s="15" t="s">
        <v>17</v>
      </c>
      <c r="G57" s="15" t="s">
        <v>158</v>
      </c>
      <c r="H57" s="24"/>
    </row>
    <row r="58" customHeight="1" spans="1:8">
      <c r="A58" s="17" t="s">
        <v>212</v>
      </c>
      <c r="B58" s="24" t="s">
        <v>150</v>
      </c>
      <c r="C58" s="14"/>
      <c r="D58" s="14" t="s">
        <v>213</v>
      </c>
      <c r="E58" s="14" t="s">
        <v>214</v>
      </c>
      <c r="F58" s="15" t="s">
        <v>17</v>
      </c>
      <c r="G58" s="15" t="s">
        <v>158</v>
      </c>
      <c r="H58" s="24"/>
    </row>
    <row r="59" customHeight="1" spans="1:8">
      <c r="A59" s="17" t="s">
        <v>215</v>
      </c>
      <c r="B59" s="24" t="s">
        <v>150</v>
      </c>
      <c r="C59" s="14"/>
      <c r="D59" s="14" t="s">
        <v>216</v>
      </c>
      <c r="E59" s="14" t="s">
        <v>217</v>
      </c>
      <c r="F59" s="15" t="s">
        <v>17</v>
      </c>
      <c r="G59" s="15" t="s">
        <v>158</v>
      </c>
      <c r="H59" s="24"/>
    </row>
    <row r="60" customHeight="1" spans="1:8">
      <c r="A60" s="17" t="s">
        <v>218</v>
      </c>
      <c r="B60" s="24" t="s">
        <v>150</v>
      </c>
      <c r="C60" s="14" t="s">
        <v>219</v>
      </c>
      <c r="D60" s="14" t="s">
        <v>220</v>
      </c>
      <c r="E60" s="14" t="s">
        <v>221</v>
      </c>
      <c r="F60" s="15" t="s">
        <v>17</v>
      </c>
      <c r="G60" s="15" t="s">
        <v>222</v>
      </c>
      <c r="H60" s="24"/>
    </row>
    <row r="61" customHeight="1" spans="1:8">
      <c r="A61" s="17" t="s">
        <v>223</v>
      </c>
      <c r="B61" s="24" t="s">
        <v>150</v>
      </c>
      <c r="C61" s="14"/>
      <c r="D61" s="14" t="s">
        <v>224</v>
      </c>
      <c r="E61" s="14" t="s">
        <v>225</v>
      </c>
      <c r="F61" s="15" t="s">
        <v>17</v>
      </c>
      <c r="G61" s="15" t="s">
        <v>226</v>
      </c>
      <c r="H61" s="24"/>
    </row>
    <row r="62" customHeight="1" spans="1:8">
      <c r="A62" s="17" t="s">
        <v>227</v>
      </c>
      <c r="B62" s="24" t="s">
        <v>150</v>
      </c>
      <c r="C62" s="14"/>
      <c r="D62" s="14" t="s">
        <v>228</v>
      </c>
      <c r="E62" s="14" t="s">
        <v>229</v>
      </c>
      <c r="F62" s="15" t="s">
        <v>17</v>
      </c>
      <c r="G62" s="15" t="s">
        <v>230</v>
      </c>
      <c r="H62" s="24"/>
    </row>
    <row r="63" customHeight="1" spans="1:8">
      <c r="A63" s="17" t="s">
        <v>231</v>
      </c>
      <c r="B63" s="24" t="s">
        <v>150</v>
      </c>
      <c r="C63" s="14"/>
      <c r="D63" s="14" t="s">
        <v>232</v>
      </c>
      <c r="E63" s="14" t="s">
        <v>233</v>
      </c>
      <c r="F63" s="15" t="s">
        <v>17</v>
      </c>
      <c r="G63" s="15" t="s">
        <v>234</v>
      </c>
      <c r="H63" s="24"/>
    </row>
    <row r="64" customHeight="1" spans="1:8">
      <c r="A64" s="17" t="s">
        <v>235</v>
      </c>
      <c r="B64" s="24" t="s">
        <v>150</v>
      </c>
      <c r="C64" s="14"/>
      <c r="D64" s="14" t="s">
        <v>236</v>
      </c>
      <c r="E64" s="14" t="s">
        <v>237</v>
      </c>
      <c r="F64" s="15" t="s">
        <v>17</v>
      </c>
      <c r="G64" s="15" t="s">
        <v>238</v>
      </c>
      <c r="H64" s="24"/>
    </row>
    <row r="65" customHeight="1" spans="1:8">
      <c r="A65" s="17" t="s">
        <v>239</v>
      </c>
      <c r="B65" s="24" t="s">
        <v>150</v>
      </c>
      <c r="C65" s="14"/>
      <c r="D65" s="14" t="s">
        <v>240</v>
      </c>
      <c r="E65" s="14" t="s">
        <v>241</v>
      </c>
      <c r="F65" s="15" t="s">
        <v>17</v>
      </c>
      <c r="G65" s="15" t="s">
        <v>242</v>
      </c>
      <c r="H65" s="24"/>
    </row>
    <row r="66" customHeight="1" spans="1:8">
      <c r="A66" s="17" t="s">
        <v>243</v>
      </c>
      <c r="B66" s="24" t="s">
        <v>150</v>
      </c>
      <c r="C66" s="14"/>
      <c r="D66" s="14" t="s">
        <v>244</v>
      </c>
      <c r="E66" s="14" t="s">
        <v>245</v>
      </c>
      <c r="F66" s="15" t="s">
        <v>17</v>
      </c>
      <c r="G66" s="15" t="s">
        <v>246</v>
      </c>
      <c r="H66" s="24"/>
    </row>
    <row r="67" customHeight="1" spans="1:8">
      <c r="A67" s="17" t="s">
        <v>247</v>
      </c>
      <c r="B67" s="24" t="s">
        <v>150</v>
      </c>
      <c r="C67" s="14"/>
      <c r="D67" s="14" t="s">
        <v>248</v>
      </c>
      <c r="E67" s="14" t="s">
        <v>249</v>
      </c>
      <c r="F67" s="15" t="s">
        <v>17</v>
      </c>
      <c r="G67" s="15" t="s">
        <v>250</v>
      </c>
      <c r="H67" s="24"/>
    </row>
    <row r="68" customHeight="1" spans="1:8">
      <c r="A68" s="17" t="s">
        <v>251</v>
      </c>
      <c r="B68" s="24" t="s">
        <v>150</v>
      </c>
      <c r="C68" s="14"/>
      <c r="D68" s="14" t="s">
        <v>252</v>
      </c>
      <c r="E68" s="14" t="s">
        <v>253</v>
      </c>
      <c r="F68" s="15" t="s">
        <v>17</v>
      </c>
      <c r="G68" s="15" t="s">
        <v>250</v>
      </c>
      <c r="H68" s="24"/>
    </row>
    <row r="69" customHeight="1" spans="1:8">
      <c r="A69" s="17" t="s">
        <v>254</v>
      </c>
      <c r="B69" s="24" t="s">
        <v>150</v>
      </c>
      <c r="C69" s="14"/>
      <c r="D69" s="14" t="s">
        <v>255</v>
      </c>
      <c r="E69" s="14" t="s">
        <v>256</v>
      </c>
      <c r="F69" s="15" t="s">
        <v>17</v>
      </c>
      <c r="G69" s="15" t="s">
        <v>257</v>
      </c>
      <c r="H69" s="24"/>
    </row>
    <row r="70" customHeight="1" spans="1:8">
      <c r="A70" s="17" t="s">
        <v>258</v>
      </c>
      <c r="B70" s="24" t="s">
        <v>150</v>
      </c>
      <c r="C70" s="14" t="s">
        <v>259</v>
      </c>
      <c r="D70" s="14" t="s">
        <v>260</v>
      </c>
      <c r="E70" s="14" t="s">
        <v>261</v>
      </c>
      <c r="F70" s="15" t="s">
        <v>17</v>
      </c>
      <c r="G70" s="15" t="s">
        <v>262</v>
      </c>
      <c r="H70" s="24"/>
    </row>
    <row r="71" customHeight="1" spans="1:8">
      <c r="A71" s="17" t="s">
        <v>263</v>
      </c>
      <c r="B71" s="24" t="s">
        <v>150</v>
      </c>
      <c r="C71" s="14"/>
      <c r="D71" s="14" t="s">
        <v>264</v>
      </c>
      <c r="E71" s="14" t="s">
        <v>265</v>
      </c>
      <c r="F71" s="15" t="s">
        <v>17</v>
      </c>
      <c r="G71" s="15" t="s">
        <v>266</v>
      </c>
      <c r="H71" s="24"/>
    </row>
    <row r="72" customHeight="1" spans="1:8">
      <c r="A72" s="17" t="s">
        <v>267</v>
      </c>
      <c r="B72" s="24" t="s">
        <v>150</v>
      </c>
      <c r="C72" s="14" t="s">
        <v>268</v>
      </c>
      <c r="D72" s="33" t="s">
        <v>269</v>
      </c>
      <c r="E72" s="33" t="s">
        <v>270</v>
      </c>
      <c r="F72" s="15" t="s">
        <v>17</v>
      </c>
      <c r="G72" s="15" t="s">
        <v>158</v>
      </c>
      <c r="H72" s="24"/>
    </row>
    <row r="73" customHeight="1" spans="1:8">
      <c r="A73" s="17" t="s">
        <v>271</v>
      </c>
      <c r="B73" s="24" t="s">
        <v>150</v>
      </c>
      <c r="C73" s="14"/>
      <c r="D73" s="14" t="s">
        <v>272</v>
      </c>
      <c r="E73" s="14" t="s">
        <v>273</v>
      </c>
      <c r="F73" s="15" t="s">
        <v>17</v>
      </c>
      <c r="G73" s="15" t="s">
        <v>158</v>
      </c>
      <c r="H73" s="24"/>
    </row>
    <row r="74" customHeight="1" spans="1:8">
      <c r="A74" s="17" t="s">
        <v>274</v>
      </c>
      <c r="B74" s="24" t="s">
        <v>150</v>
      </c>
      <c r="C74" s="14"/>
      <c r="D74" s="14" t="s">
        <v>275</v>
      </c>
      <c r="E74" s="14" t="s">
        <v>276</v>
      </c>
      <c r="F74" s="15" t="s">
        <v>17</v>
      </c>
      <c r="G74" s="15" t="s">
        <v>158</v>
      </c>
      <c r="H74" s="24"/>
    </row>
    <row r="75" customHeight="1" spans="1:8">
      <c r="A75" s="17" t="s">
        <v>277</v>
      </c>
      <c r="B75" s="24" t="s">
        <v>150</v>
      </c>
      <c r="C75" s="14"/>
      <c r="D75" s="14" t="s">
        <v>278</v>
      </c>
      <c r="E75" s="15" t="s">
        <v>279</v>
      </c>
      <c r="F75" s="15" t="s">
        <v>17</v>
      </c>
      <c r="G75" s="15" t="s">
        <v>158</v>
      </c>
      <c r="H75" s="24"/>
    </row>
    <row r="76" customHeight="1" spans="1:8">
      <c r="A76" s="17" t="s">
        <v>280</v>
      </c>
      <c r="B76" s="24" t="s">
        <v>150</v>
      </c>
      <c r="C76" s="14"/>
      <c r="D76" s="14" t="s">
        <v>281</v>
      </c>
      <c r="E76" s="14" t="s">
        <v>282</v>
      </c>
      <c r="F76" s="15" t="s">
        <v>17</v>
      </c>
      <c r="G76" s="15" t="s">
        <v>158</v>
      </c>
      <c r="H76" s="24"/>
    </row>
    <row r="77" customHeight="1" spans="1:8">
      <c r="A77" s="17" t="s">
        <v>283</v>
      </c>
      <c r="B77" s="24" t="s">
        <v>150</v>
      </c>
      <c r="C77" s="14"/>
      <c r="D77" s="14" t="s">
        <v>284</v>
      </c>
      <c r="E77" s="14" t="s">
        <v>285</v>
      </c>
      <c r="F77" s="15" t="s">
        <v>17</v>
      </c>
      <c r="G77" s="15" t="s">
        <v>158</v>
      </c>
      <c r="H77" s="24"/>
    </row>
    <row r="78" customHeight="1" spans="1:8">
      <c r="A78" s="17" t="s">
        <v>286</v>
      </c>
      <c r="B78" s="24" t="s">
        <v>150</v>
      </c>
      <c r="C78" s="14"/>
      <c r="D78" s="14" t="s">
        <v>287</v>
      </c>
      <c r="E78" s="14" t="s">
        <v>288</v>
      </c>
      <c r="F78" s="15" t="s">
        <v>17</v>
      </c>
      <c r="G78" s="15" t="s">
        <v>158</v>
      </c>
      <c r="H78" s="24"/>
    </row>
    <row r="79" customHeight="1" spans="1:8">
      <c r="A79" s="17" t="s">
        <v>289</v>
      </c>
      <c r="B79" s="24" t="s">
        <v>150</v>
      </c>
      <c r="C79" s="14"/>
      <c r="D79" s="14" t="s">
        <v>290</v>
      </c>
      <c r="E79" s="14" t="s">
        <v>291</v>
      </c>
      <c r="F79" s="15" t="s">
        <v>17</v>
      </c>
      <c r="G79" s="15" t="s">
        <v>158</v>
      </c>
      <c r="H79" s="24"/>
    </row>
    <row r="80" customHeight="1" spans="1:8">
      <c r="A80" s="17" t="s">
        <v>292</v>
      </c>
      <c r="B80" s="24" t="s">
        <v>150</v>
      </c>
      <c r="C80" s="14"/>
      <c r="D80" s="14" t="s">
        <v>293</v>
      </c>
      <c r="E80" s="14" t="s">
        <v>294</v>
      </c>
      <c r="F80" s="15" t="s">
        <v>17</v>
      </c>
      <c r="G80" s="15" t="s">
        <v>158</v>
      </c>
      <c r="H80" s="24"/>
    </row>
    <row r="81" customHeight="1" spans="1:8">
      <c r="A81" s="17" t="s">
        <v>295</v>
      </c>
      <c r="B81" s="24" t="s">
        <v>150</v>
      </c>
      <c r="C81" s="14" t="s">
        <v>296</v>
      </c>
      <c r="D81" s="14" t="s">
        <v>297</v>
      </c>
      <c r="E81" s="14" t="s">
        <v>298</v>
      </c>
      <c r="F81" s="15" t="s">
        <v>17</v>
      </c>
      <c r="G81" s="15" t="s">
        <v>158</v>
      </c>
      <c r="H81" s="24"/>
    </row>
    <row r="82" customHeight="1" spans="1:8">
      <c r="A82" s="17" t="s">
        <v>299</v>
      </c>
      <c r="B82" s="24" t="s">
        <v>150</v>
      </c>
      <c r="C82" s="14"/>
      <c r="D82" s="14" t="s">
        <v>300</v>
      </c>
      <c r="E82" s="14" t="s">
        <v>301</v>
      </c>
      <c r="F82" s="15" t="s">
        <v>17</v>
      </c>
      <c r="G82" s="15" t="s">
        <v>158</v>
      </c>
      <c r="H82" s="24"/>
    </row>
    <row r="83" customHeight="1" spans="1:8">
      <c r="A83" s="17" t="s">
        <v>302</v>
      </c>
      <c r="B83" s="24" t="s">
        <v>150</v>
      </c>
      <c r="C83" s="14"/>
      <c r="D83" s="14" t="s">
        <v>303</v>
      </c>
      <c r="E83" s="14" t="s">
        <v>304</v>
      </c>
      <c r="F83" s="15" t="s">
        <v>17</v>
      </c>
      <c r="G83" s="15" t="s">
        <v>158</v>
      </c>
      <c r="H83" s="24"/>
    </row>
    <row r="84" customHeight="1" spans="1:8">
      <c r="A84" s="17" t="s">
        <v>305</v>
      </c>
      <c r="B84" s="24" t="s">
        <v>150</v>
      </c>
      <c r="C84" s="14"/>
      <c r="D84" s="14" t="s">
        <v>306</v>
      </c>
      <c r="E84" s="14" t="s">
        <v>307</v>
      </c>
      <c r="F84" s="15" t="s">
        <v>17</v>
      </c>
      <c r="G84" s="15" t="s">
        <v>158</v>
      </c>
      <c r="H84" s="24"/>
    </row>
    <row r="85" customHeight="1" spans="1:8">
      <c r="A85" s="17" t="s">
        <v>308</v>
      </c>
      <c r="B85" s="24" t="s">
        <v>150</v>
      </c>
      <c r="C85" s="14"/>
      <c r="D85" s="14" t="s">
        <v>309</v>
      </c>
      <c r="E85" s="14" t="s">
        <v>310</v>
      </c>
      <c r="F85" s="15" t="s">
        <v>17</v>
      </c>
      <c r="G85" s="15" t="s">
        <v>311</v>
      </c>
      <c r="H85" s="24"/>
    </row>
    <row r="86" customHeight="1" spans="1:8">
      <c r="A86" s="17" t="s">
        <v>312</v>
      </c>
      <c r="B86" s="24" t="s">
        <v>150</v>
      </c>
      <c r="C86" s="14"/>
      <c r="D86" s="14" t="s">
        <v>313</v>
      </c>
      <c r="E86" s="14" t="s">
        <v>314</v>
      </c>
      <c r="F86" s="15" t="s">
        <v>17</v>
      </c>
      <c r="G86" s="15" t="s">
        <v>158</v>
      </c>
      <c r="H86" s="24"/>
    </row>
    <row r="87" customHeight="1" spans="1:8">
      <c r="A87" s="17" t="s">
        <v>315</v>
      </c>
      <c r="B87" s="24" t="s">
        <v>150</v>
      </c>
      <c r="C87" s="14"/>
      <c r="D87" s="14" t="s">
        <v>316</v>
      </c>
      <c r="E87" s="14" t="s">
        <v>317</v>
      </c>
      <c r="F87" s="15" t="s">
        <v>17</v>
      </c>
      <c r="G87" s="15" t="s">
        <v>158</v>
      </c>
      <c r="H87" s="24"/>
    </row>
    <row r="88" customHeight="1" spans="1:8">
      <c r="A88" s="17" t="s">
        <v>318</v>
      </c>
      <c r="B88" s="24" t="s">
        <v>150</v>
      </c>
      <c r="C88" s="14"/>
      <c r="D88" s="14" t="s">
        <v>319</v>
      </c>
      <c r="E88" s="14" t="s">
        <v>320</v>
      </c>
      <c r="F88" s="15" t="s">
        <v>17</v>
      </c>
      <c r="G88" s="15" t="s">
        <v>158</v>
      </c>
      <c r="H88" s="24"/>
    </row>
    <row r="89" customHeight="1" spans="1:8">
      <c r="A89" s="17" t="s">
        <v>321</v>
      </c>
      <c r="B89" s="24" t="s">
        <v>150</v>
      </c>
      <c r="C89" s="14"/>
      <c r="D89" s="14" t="s">
        <v>322</v>
      </c>
      <c r="E89" s="14" t="s">
        <v>323</v>
      </c>
      <c r="F89" s="15" t="s">
        <v>17</v>
      </c>
      <c r="G89" s="15" t="s">
        <v>158</v>
      </c>
      <c r="H89" s="24"/>
    </row>
    <row r="90" customHeight="1" spans="1:8">
      <c r="A90" s="17" t="s">
        <v>324</v>
      </c>
      <c r="B90" s="24" t="s">
        <v>150</v>
      </c>
      <c r="C90" s="14"/>
      <c r="D90" s="14" t="s">
        <v>325</v>
      </c>
      <c r="E90" s="14" t="s">
        <v>326</v>
      </c>
      <c r="F90" s="15" t="s">
        <v>17</v>
      </c>
      <c r="G90" s="15" t="s">
        <v>158</v>
      </c>
      <c r="H90" s="24"/>
    </row>
    <row r="91" customHeight="1" spans="1:8">
      <c r="A91" s="17" t="s">
        <v>327</v>
      </c>
      <c r="B91" s="24" t="s">
        <v>150</v>
      </c>
      <c r="C91" s="14"/>
      <c r="D91" s="14" t="s">
        <v>328</v>
      </c>
      <c r="E91" s="14" t="s">
        <v>329</v>
      </c>
      <c r="F91" s="15" t="s">
        <v>17</v>
      </c>
      <c r="G91" s="15" t="s">
        <v>158</v>
      </c>
      <c r="H91" s="24"/>
    </row>
    <row r="92" customHeight="1" spans="1:8">
      <c r="A92" s="17" t="s">
        <v>330</v>
      </c>
      <c r="B92" s="24" t="s">
        <v>150</v>
      </c>
      <c r="C92" s="14"/>
      <c r="D92" s="14" t="s">
        <v>331</v>
      </c>
      <c r="E92" s="14" t="s">
        <v>332</v>
      </c>
      <c r="F92" s="15" t="s">
        <v>17</v>
      </c>
      <c r="G92" s="15" t="s">
        <v>158</v>
      </c>
      <c r="H92" s="24"/>
    </row>
    <row r="93" customHeight="1" spans="1:8">
      <c r="A93" s="17" t="s">
        <v>333</v>
      </c>
      <c r="B93" s="24" t="s">
        <v>150</v>
      </c>
      <c r="C93" s="14" t="s">
        <v>334</v>
      </c>
      <c r="D93" s="14" t="s">
        <v>335</v>
      </c>
      <c r="E93" s="14" t="s">
        <v>336</v>
      </c>
      <c r="F93" s="15" t="s">
        <v>17</v>
      </c>
      <c r="G93" s="15" t="s">
        <v>337</v>
      </c>
      <c r="H93" s="24"/>
    </row>
    <row r="94" customHeight="1" spans="1:8">
      <c r="A94" s="17" t="s">
        <v>338</v>
      </c>
      <c r="B94" s="24" t="s">
        <v>150</v>
      </c>
      <c r="C94" s="14"/>
      <c r="D94" s="14" t="s">
        <v>339</v>
      </c>
      <c r="E94" s="14" t="s">
        <v>340</v>
      </c>
      <c r="F94" s="15" t="s">
        <v>17</v>
      </c>
      <c r="G94" s="15" t="s">
        <v>341</v>
      </c>
      <c r="H94" s="24"/>
    </row>
    <row r="95" customHeight="1" spans="1:8">
      <c r="A95" s="17" t="s">
        <v>342</v>
      </c>
      <c r="B95" s="24" t="s">
        <v>150</v>
      </c>
      <c r="C95" s="14"/>
      <c r="D95" s="14" t="s">
        <v>343</v>
      </c>
      <c r="E95" s="14" t="s">
        <v>344</v>
      </c>
      <c r="F95" s="15" t="s">
        <v>17</v>
      </c>
      <c r="G95" s="15" t="s">
        <v>345</v>
      </c>
      <c r="H95" s="24"/>
    </row>
    <row r="96" customHeight="1" spans="1:8">
      <c r="A96" s="17" t="s">
        <v>346</v>
      </c>
      <c r="B96" s="24" t="s">
        <v>150</v>
      </c>
      <c r="C96" s="14"/>
      <c r="D96" s="14" t="s">
        <v>347</v>
      </c>
      <c r="E96" s="14" t="s">
        <v>348</v>
      </c>
      <c r="F96" s="15" t="s">
        <v>17</v>
      </c>
      <c r="G96" s="15" t="s">
        <v>349</v>
      </c>
      <c r="H96" s="24"/>
    </row>
    <row r="97" customHeight="1" spans="1:8">
      <c r="A97" s="17" t="s">
        <v>350</v>
      </c>
      <c r="B97" s="24" t="s">
        <v>150</v>
      </c>
      <c r="C97" s="14"/>
      <c r="D97" s="14" t="s">
        <v>351</v>
      </c>
      <c r="E97" s="14" t="s">
        <v>352</v>
      </c>
      <c r="F97" s="15" t="s">
        <v>17</v>
      </c>
      <c r="G97" s="15" t="s">
        <v>353</v>
      </c>
      <c r="H97" s="24"/>
    </row>
    <row r="98" customHeight="1" spans="1:8">
      <c r="A98" s="17" t="s">
        <v>354</v>
      </c>
      <c r="B98" s="24" t="s">
        <v>150</v>
      </c>
      <c r="C98" s="14" t="s">
        <v>355</v>
      </c>
      <c r="D98" s="14" t="s">
        <v>356</v>
      </c>
      <c r="E98" s="14" t="s">
        <v>357</v>
      </c>
      <c r="F98" s="15" t="s">
        <v>17</v>
      </c>
      <c r="G98" s="15" t="s">
        <v>358</v>
      </c>
      <c r="H98" s="24"/>
    </row>
    <row r="99" customHeight="1" spans="1:8">
      <c r="A99" s="17" t="s">
        <v>359</v>
      </c>
      <c r="B99" s="24" t="s">
        <v>150</v>
      </c>
      <c r="C99" s="14"/>
      <c r="D99" s="14" t="s">
        <v>360</v>
      </c>
      <c r="E99" s="14" t="s">
        <v>361</v>
      </c>
      <c r="F99" s="15" t="s">
        <v>17</v>
      </c>
      <c r="G99" s="15" t="s">
        <v>362</v>
      </c>
      <c r="H99" s="24"/>
    </row>
    <row r="100" customHeight="1" spans="1:8">
      <c r="A100" s="17" t="s">
        <v>363</v>
      </c>
      <c r="B100" s="24" t="s">
        <v>150</v>
      </c>
      <c r="C100" s="14"/>
      <c r="D100" s="14" t="s">
        <v>364</v>
      </c>
      <c r="E100" s="14" t="s">
        <v>365</v>
      </c>
      <c r="F100" s="15" t="s">
        <v>17</v>
      </c>
      <c r="G100" s="15" t="s">
        <v>366</v>
      </c>
      <c r="H100" s="24"/>
    </row>
    <row r="101" customHeight="1" spans="1:8">
      <c r="A101" s="17" t="s">
        <v>367</v>
      </c>
      <c r="B101" s="24" t="s">
        <v>150</v>
      </c>
      <c r="C101" s="14"/>
      <c r="D101" s="14" t="s">
        <v>368</v>
      </c>
      <c r="E101" s="14" t="s">
        <v>369</v>
      </c>
      <c r="F101" s="15" t="s">
        <v>17</v>
      </c>
      <c r="G101" s="15" t="s">
        <v>370</v>
      </c>
      <c r="H101" s="24"/>
    </row>
    <row r="102" customHeight="1" spans="1:8">
      <c r="A102" s="17" t="s">
        <v>371</v>
      </c>
      <c r="B102" s="24" t="s">
        <v>150</v>
      </c>
      <c r="C102" s="14"/>
      <c r="D102" s="14" t="s">
        <v>372</v>
      </c>
      <c r="E102" s="14" t="s">
        <v>373</v>
      </c>
      <c r="F102" s="15" t="s">
        <v>17</v>
      </c>
      <c r="G102" s="15" t="s">
        <v>374</v>
      </c>
      <c r="H102" s="24"/>
    </row>
    <row r="103" customHeight="1" spans="1:8">
      <c r="A103" s="17" t="s">
        <v>375</v>
      </c>
      <c r="B103" s="24" t="s">
        <v>150</v>
      </c>
      <c r="C103" s="14"/>
      <c r="D103" s="14" t="s">
        <v>376</v>
      </c>
      <c r="E103" s="14" t="s">
        <v>377</v>
      </c>
      <c r="F103" s="15" t="s">
        <v>17</v>
      </c>
      <c r="G103" s="15" t="s">
        <v>378</v>
      </c>
      <c r="H103" s="24"/>
    </row>
    <row r="104" customHeight="1" spans="1:8">
      <c r="A104" s="17" t="s">
        <v>379</v>
      </c>
      <c r="B104" s="24" t="s">
        <v>150</v>
      </c>
      <c r="C104" s="14"/>
      <c r="D104" s="14" t="s">
        <v>380</v>
      </c>
      <c r="E104" s="14" t="s">
        <v>381</v>
      </c>
      <c r="F104" s="15" t="s">
        <v>17</v>
      </c>
      <c r="G104" s="15" t="s">
        <v>382</v>
      </c>
      <c r="H104" s="24"/>
    </row>
    <row r="105" customHeight="1" spans="1:8">
      <c r="A105" s="17" t="s">
        <v>383</v>
      </c>
      <c r="B105" s="24" t="s">
        <v>150</v>
      </c>
      <c r="C105" s="14"/>
      <c r="D105" s="14" t="s">
        <v>384</v>
      </c>
      <c r="E105" s="14" t="s">
        <v>385</v>
      </c>
      <c r="F105" s="15" t="s">
        <v>17</v>
      </c>
      <c r="G105" s="15" t="s">
        <v>386</v>
      </c>
      <c r="H105" s="24"/>
    </row>
    <row r="106" customHeight="1" spans="1:8">
      <c r="A106" s="17" t="s">
        <v>387</v>
      </c>
      <c r="B106" s="24" t="s">
        <v>150</v>
      </c>
      <c r="C106" s="14" t="s">
        <v>388</v>
      </c>
      <c r="D106" s="14" t="s">
        <v>389</v>
      </c>
      <c r="E106" s="14" t="s">
        <v>390</v>
      </c>
      <c r="F106" s="15" t="s">
        <v>17</v>
      </c>
      <c r="G106" s="31" t="s">
        <v>391</v>
      </c>
      <c r="H106" s="24"/>
    </row>
    <row r="107" customHeight="1" spans="1:8">
      <c r="A107" s="17" t="s">
        <v>392</v>
      </c>
      <c r="B107" s="24" t="s">
        <v>150</v>
      </c>
      <c r="C107" s="14"/>
      <c r="D107" s="14" t="s">
        <v>393</v>
      </c>
      <c r="E107" s="14" t="s">
        <v>394</v>
      </c>
      <c r="F107" s="15" t="s">
        <v>17</v>
      </c>
      <c r="G107" s="31" t="s">
        <v>395</v>
      </c>
      <c r="H107" s="24"/>
    </row>
    <row r="108" customHeight="1" spans="1:8">
      <c r="A108" s="17" t="s">
        <v>396</v>
      </c>
      <c r="B108" s="24" t="s">
        <v>150</v>
      </c>
      <c r="C108" s="14"/>
      <c r="D108" s="14" t="s">
        <v>397</v>
      </c>
      <c r="E108" s="14" t="s">
        <v>398</v>
      </c>
      <c r="F108" s="15" t="s">
        <v>17</v>
      </c>
      <c r="G108" s="31" t="s">
        <v>399</v>
      </c>
      <c r="H108" s="24"/>
    </row>
    <row r="109" customHeight="1" spans="1:8">
      <c r="A109" s="17" t="s">
        <v>400</v>
      </c>
      <c r="B109" s="24" t="s">
        <v>150</v>
      </c>
      <c r="C109" s="14" t="s">
        <v>401</v>
      </c>
      <c r="D109" s="14" t="s">
        <v>402</v>
      </c>
      <c r="E109" s="14" t="s">
        <v>403</v>
      </c>
      <c r="F109" s="15" t="s">
        <v>17</v>
      </c>
      <c r="G109" s="15" t="s">
        <v>404</v>
      </c>
      <c r="H109" s="24"/>
    </row>
    <row r="110" customHeight="1" spans="1:8">
      <c r="A110" s="17" t="s">
        <v>405</v>
      </c>
      <c r="B110" s="24" t="s">
        <v>150</v>
      </c>
      <c r="C110" s="14"/>
      <c r="D110" s="14" t="s">
        <v>406</v>
      </c>
      <c r="E110" s="14" t="s">
        <v>407</v>
      </c>
      <c r="F110" s="15" t="s">
        <v>17</v>
      </c>
      <c r="G110" s="15" t="s">
        <v>408</v>
      </c>
      <c r="H110" s="24"/>
    </row>
    <row r="111" customHeight="1" spans="1:8">
      <c r="A111" s="17" t="s">
        <v>409</v>
      </c>
      <c r="B111" s="24" t="s">
        <v>150</v>
      </c>
      <c r="C111" s="14" t="s">
        <v>410</v>
      </c>
      <c r="D111" s="15"/>
      <c r="E111" s="14" t="s">
        <v>411</v>
      </c>
      <c r="F111" s="15" t="s">
        <v>17</v>
      </c>
      <c r="G111" s="15" t="s">
        <v>412</v>
      </c>
      <c r="H111" s="24"/>
    </row>
    <row r="112" customHeight="1" spans="1:8">
      <c r="A112" s="17" t="s">
        <v>413</v>
      </c>
      <c r="B112" s="24" t="s">
        <v>150</v>
      </c>
      <c r="C112" s="14" t="s">
        <v>414</v>
      </c>
      <c r="D112" s="14" t="s">
        <v>415</v>
      </c>
      <c r="E112" s="14" t="s">
        <v>416</v>
      </c>
      <c r="F112" s="15" t="s">
        <v>17</v>
      </c>
      <c r="G112" s="15" t="s">
        <v>158</v>
      </c>
      <c r="H112" s="24"/>
    </row>
    <row r="113" customHeight="1" spans="1:8">
      <c r="A113" s="17" t="s">
        <v>417</v>
      </c>
      <c r="B113" s="24" t="s">
        <v>150</v>
      </c>
      <c r="C113" s="14"/>
      <c r="D113" s="14" t="s">
        <v>418</v>
      </c>
      <c r="E113" s="14" t="s">
        <v>419</v>
      </c>
      <c r="F113" s="15" t="s">
        <v>17</v>
      </c>
      <c r="G113" s="15" t="s">
        <v>158</v>
      </c>
      <c r="H113" s="24"/>
    </row>
    <row r="114" customHeight="1" spans="1:8">
      <c r="A114" s="17" t="s">
        <v>420</v>
      </c>
      <c r="B114" s="24" t="s">
        <v>150</v>
      </c>
      <c r="C114" s="14"/>
      <c r="D114" s="14" t="s">
        <v>421</v>
      </c>
      <c r="E114" s="14" t="s">
        <v>422</v>
      </c>
      <c r="F114" s="15" t="s">
        <v>17</v>
      </c>
      <c r="G114" s="15" t="s">
        <v>158</v>
      </c>
      <c r="H114" s="24"/>
    </row>
    <row r="115" customHeight="1" spans="1:8">
      <c r="A115" s="17" t="s">
        <v>423</v>
      </c>
      <c r="B115" s="24" t="s">
        <v>150</v>
      </c>
      <c r="C115" s="14"/>
      <c r="D115" s="14" t="s">
        <v>424</v>
      </c>
      <c r="E115" s="14" t="s">
        <v>425</v>
      </c>
      <c r="F115" s="15" t="s">
        <v>17</v>
      </c>
      <c r="G115" s="15" t="s">
        <v>158</v>
      </c>
      <c r="H115" s="24"/>
    </row>
    <row r="116" customHeight="1" spans="1:8">
      <c r="A116" s="17" t="s">
        <v>426</v>
      </c>
      <c r="B116" s="24" t="s">
        <v>150</v>
      </c>
      <c r="C116" s="14"/>
      <c r="D116" s="14" t="s">
        <v>427</v>
      </c>
      <c r="E116" s="14" t="s">
        <v>428</v>
      </c>
      <c r="F116" s="15" t="s">
        <v>17</v>
      </c>
      <c r="G116" s="15" t="s">
        <v>158</v>
      </c>
      <c r="H116" s="24"/>
    </row>
    <row r="117" customHeight="1" spans="1:8">
      <c r="A117" s="17" t="s">
        <v>429</v>
      </c>
      <c r="B117" s="24" t="s">
        <v>150</v>
      </c>
      <c r="C117" s="14" t="s">
        <v>430</v>
      </c>
      <c r="D117" s="14" t="s">
        <v>431</v>
      </c>
      <c r="E117" s="14" t="s">
        <v>432</v>
      </c>
      <c r="F117" s="15" t="s">
        <v>17</v>
      </c>
      <c r="G117" s="15" t="s">
        <v>158</v>
      </c>
      <c r="H117" s="24"/>
    </row>
    <row r="118" customHeight="1" spans="1:8">
      <c r="A118" s="17" t="s">
        <v>433</v>
      </c>
      <c r="B118" s="24" t="s">
        <v>150</v>
      </c>
      <c r="C118" s="14"/>
      <c r="D118" s="14" t="s">
        <v>434</v>
      </c>
      <c r="E118" s="14" t="s">
        <v>435</v>
      </c>
      <c r="F118" s="15" t="s">
        <v>17</v>
      </c>
      <c r="G118" s="15" t="s">
        <v>158</v>
      </c>
      <c r="H118" s="24"/>
    </row>
    <row r="119" customHeight="1" spans="1:8">
      <c r="A119" s="17" t="s">
        <v>436</v>
      </c>
      <c r="B119" s="24" t="s">
        <v>150</v>
      </c>
      <c r="C119" s="14"/>
      <c r="D119" s="14" t="s">
        <v>437</v>
      </c>
      <c r="E119" s="14" t="s">
        <v>438</v>
      </c>
      <c r="F119" s="15" t="s">
        <v>17</v>
      </c>
      <c r="G119" s="15" t="s">
        <v>158</v>
      </c>
      <c r="H119" s="24"/>
    </row>
    <row r="120" customHeight="1" spans="1:8">
      <c r="A120" s="17" t="s">
        <v>439</v>
      </c>
      <c r="B120" s="24" t="s">
        <v>150</v>
      </c>
      <c r="C120" s="14"/>
      <c r="D120" s="14" t="s">
        <v>440</v>
      </c>
      <c r="E120" s="14" t="s">
        <v>441</v>
      </c>
      <c r="F120" s="15" t="s">
        <v>17</v>
      </c>
      <c r="G120" s="15" t="s">
        <v>158</v>
      </c>
      <c r="H120" s="24"/>
    </row>
    <row r="121" customHeight="1" spans="1:8">
      <c r="A121" s="17" t="s">
        <v>442</v>
      </c>
      <c r="B121" s="24" t="s">
        <v>150</v>
      </c>
      <c r="C121" s="14" t="s">
        <v>443</v>
      </c>
      <c r="D121" s="14" t="s">
        <v>444</v>
      </c>
      <c r="E121" s="14" t="s">
        <v>445</v>
      </c>
      <c r="F121" s="15" t="s">
        <v>17</v>
      </c>
      <c r="G121" s="31" t="s">
        <v>446</v>
      </c>
      <c r="H121" s="24"/>
    </row>
    <row r="122" customHeight="1" spans="1:8">
      <c r="A122" s="17" t="s">
        <v>447</v>
      </c>
      <c r="B122" s="24" t="s">
        <v>150</v>
      </c>
      <c r="C122" s="14"/>
      <c r="D122" s="14" t="s">
        <v>448</v>
      </c>
      <c r="E122" s="14" t="s">
        <v>449</v>
      </c>
      <c r="F122" s="15" t="s">
        <v>17</v>
      </c>
      <c r="G122" s="31" t="s">
        <v>450</v>
      </c>
      <c r="H122" s="24"/>
    </row>
    <row r="123" customHeight="1" spans="1:8">
      <c r="A123" s="17" t="s">
        <v>451</v>
      </c>
      <c r="B123" s="24" t="s">
        <v>150</v>
      </c>
      <c r="C123" s="14"/>
      <c r="D123" s="14" t="s">
        <v>452</v>
      </c>
      <c r="E123" s="14" t="s">
        <v>453</v>
      </c>
      <c r="F123" s="15" t="s">
        <v>17</v>
      </c>
      <c r="G123" s="31" t="s">
        <v>454</v>
      </c>
      <c r="H123" s="24"/>
    </row>
    <row r="124" customHeight="1" spans="1:8">
      <c r="A124" s="17" t="s">
        <v>455</v>
      </c>
      <c r="B124" s="24" t="s">
        <v>150</v>
      </c>
      <c r="C124" s="14"/>
      <c r="D124" s="14" t="s">
        <v>456</v>
      </c>
      <c r="E124" s="14" t="s">
        <v>457</v>
      </c>
      <c r="F124" s="15" t="s">
        <v>17</v>
      </c>
      <c r="G124" s="31" t="s">
        <v>458</v>
      </c>
      <c r="H124" s="24"/>
    </row>
    <row r="125" customHeight="1" spans="1:8">
      <c r="A125" s="17" t="s">
        <v>459</v>
      </c>
      <c r="B125" s="24" t="s">
        <v>150</v>
      </c>
      <c r="C125" s="14"/>
      <c r="D125" s="14" t="s">
        <v>460</v>
      </c>
      <c r="E125" s="14" t="s">
        <v>461</v>
      </c>
      <c r="F125" s="15" t="s">
        <v>17</v>
      </c>
      <c r="G125" s="31" t="s">
        <v>462</v>
      </c>
      <c r="H125" s="24"/>
    </row>
    <row r="126" customHeight="1" spans="1:8">
      <c r="A126" s="17" t="s">
        <v>463</v>
      </c>
      <c r="B126" s="24" t="s">
        <v>150</v>
      </c>
      <c r="C126" s="14" t="s">
        <v>464</v>
      </c>
      <c r="D126" s="14" t="s">
        <v>465</v>
      </c>
      <c r="E126" s="14" t="s">
        <v>466</v>
      </c>
      <c r="F126" s="15" t="s">
        <v>17</v>
      </c>
      <c r="G126" s="15" t="s">
        <v>467</v>
      </c>
      <c r="H126" s="24"/>
    </row>
    <row r="127" customHeight="1" spans="1:8">
      <c r="A127" s="17" t="s">
        <v>468</v>
      </c>
      <c r="B127" s="24" t="s">
        <v>150</v>
      </c>
      <c r="C127" s="14" t="s">
        <v>469</v>
      </c>
      <c r="D127" s="15"/>
      <c r="E127" s="14" t="s">
        <v>470</v>
      </c>
      <c r="F127" s="15" t="s">
        <v>17</v>
      </c>
      <c r="G127" s="31" t="s">
        <v>471</v>
      </c>
      <c r="H127" s="24"/>
    </row>
    <row r="128" customHeight="1" spans="1:8">
      <c r="A128" s="17" t="s">
        <v>472</v>
      </c>
      <c r="B128" s="24" t="s">
        <v>150</v>
      </c>
      <c r="C128" s="14" t="s">
        <v>473</v>
      </c>
      <c r="D128" s="14" t="s">
        <v>474</v>
      </c>
      <c r="E128" s="14" t="s">
        <v>475</v>
      </c>
      <c r="F128" s="15" t="s">
        <v>17</v>
      </c>
      <c r="G128" s="15" t="s">
        <v>158</v>
      </c>
      <c r="H128" s="24"/>
    </row>
    <row r="129" customHeight="1" spans="1:8">
      <c r="A129" s="17" t="s">
        <v>476</v>
      </c>
      <c r="B129" s="24" t="s">
        <v>150</v>
      </c>
      <c r="C129" s="14"/>
      <c r="D129" s="14" t="s">
        <v>477</v>
      </c>
      <c r="E129" s="14" t="s">
        <v>478</v>
      </c>
      <c r="F129" s="15" t="s">
        <v>17</v>
      </c>
      <c r="G129" s="15" t="s">
        <v>158</v>
      </c>
      <c r="H129" s="24"/>
    </row>
    <row r="130" customHeight="1" spans="1:8">
      <c r="A130" s="17" t="s">
        <v>479</v>
      </c>
      <c r="B130" s="24" t="s">
        <v>150</v>
      </c>
      <c r="C130" s="14"/>
      <c r="D130" s="14" t="s">
        <v>480</v>
      </c>
      <c r="E130" s="14" t="s">
        <v>481</v>
      </c>
      <c r="F130" s="15" t="s">
        <v>17</v>
      </c>
      <c r="G130" s="15" t="s">
        <v>158</v>
      </c>
      <c r="H130" s="24"/>
    </row>
    <row r="131" customHeight="1" spans="1:8">
      <c r="A131" s="17" t="s">
        <v>482</v>
      </c>
      <c r="B131" s="24" t="s">
        <v>150</v>
      </c>
      <c r="C131" s="14"/>
      <c r="D131" s="14" t="s">
        <v>483</v>
      </c>
      <c r="E131" s="14" t="s">
        <v>484</v>
      </c>
      <c r="F131" s="15" t="s">
        <v>17</v>
      </c>
      <c r="G131" s="15" t="s">
        <v>158</v>
      </c>
      <c r="H131" s="24"/>
    </row>
    <row r="132" customHeight="1" spans="1:8">
      <c r="A132" s="17" t="s">
        <v>485</v>
      </c>
      <c r="B132" s="24" t="s">
        <v>150</v>
      </c>
      <c r="C132" s="14"/>
      <c r="D132" s="14" t="s">
        <v>486</v>
      </c>
      <c r="E132" s="14" t="s">
        <v>487</v>
      </c>
      <c r="F132" s="15" t="s">
        <v>17</v>
      </c>
      <c r="G132" s="15" t="s">
        <v>158</v>
      </c>
      <c r="H132" s="24"/>
    </row>
    <row r="133" customHeight="1" spans="1:8">
      <c r="A133" s="17" t="s">
        <v>488</v>
      </c>
      <c r="B133" s="24" t="s">
        <v>150</v>
      </c>
      <c r="C133" s="14"/>
      <c r="D133" s="14" t="s">
        <v>489</v>
      </c>
      <c r="E133" s="14" t="s">
        <v>490</v>
      </c>
      <c r="F133" s="15" t="s">
        <v>17</v>
      </c>
      <c r="G133" s="15" t="s">
        <v>158</v>
      </c>
      <c r="H133" s="24"/>
    </row>
    <row r="134" customHeight="1" spans="1:8">
      <c r="A134" s="17" t="s">
        <v>491</v>
      </c>
      <c r="B134" s="24" t="s">
        <v>150</v>
      </c>
      <c r="C134" s="14" t="s">
        <v>492</v>
      </c>
      <c r="D134" s="14" t="s">
        <v>493</v>
      </c>
      <c r="E134" s="14" t="s">
        <v>494</v>
      </c>
      <c r="F134" s="15" t="s">
        <v>17</v>
      </c>
      <c r="G134" s="15" t="s">
        <v>404</v>
      </c>
      <c r="H134" s="24"/>
    </row>
    <row r="135" customHeight="1" spans="1:8">
      <c r="A135" s="17" t="s">
        <v>495</v>
      </c>
      <c r="B135" s="24" t="s">
        <v>150</v>
      </c>
      <c r="C135" s="14"/>
      <c r="D135" s="14" t="s">
        <v>496</v>
      </c>
      <c r="E135" s="14" t="s">
        <v>497</v>
      </c>
      <c r="F135" s="15" t="s">
        <v>17</v>
      </c>
      <c r="G135" s="15" t="s">
        <v>498</v>
      </c>
      <c r="H135" s="24"/>
    </row>
    <row r="136" customHeight="1" spans="1:8">
      <c r="A136" s="17" t="s">
        <v>499</v>
      </c>
      <c r="B136" s="24" t="s">
        <v>150</v>
      </c>
      <c r="C136" s="14"/>
      <c r="D136" s="14" t="s">
        <v>500</v>
      </c>
      <c r="E136" s="14" t="s">
        <v>501</v>
      </c>
      <c r="F136" s="15" t="s">
        <v>17</v>
      </c>
      <c r="G136" s="15" t="s">
        <v>502</v>
      </c>
      <c r="H136" s="24"/>
    </row>
    <row r="137" customHeight="1" spans="1:8">
      <c r="A137" s="17" t="s">
        <v>503</v>
      </c>
      <c r="B137" s="24" t="s">
        <v>150</v>
      </c>
      <c r="C137" s="14"/>
      <c r="D137" s="14" t="s">
        <v>504</v>
      </c>
      <c r="E137" s="14" t="s">
        <v>505</v>
      </c>
      <c r="F137" s="15" t="s">
        <v>17</v>
      </c>
      <c r="G137" s="15" t="s">
        <v>506</v>
      </c>
      <c r="H137" s="24"/>
    </row>
    <row r="138" customHeight="1" spans="1:8">
      <c r="A138" s="17" t="s">
        <v>507</v>
      </c>
      <c r="B138" s="24" t="s">
        <v>150</v>
      </c>
      <c r="C138" s="14"/>
      <c r="D138" s="14" t="s">
        <v>508</v>
      </c>
      <c r="E138" s="14" t="s">
        <v>509</v>
      </c>
      <c r="F138" s="15" t="s">
        <v>17</v>
      </c>
      <c r="G138" s="15" t="s">
        <v>510</v>
      </c>
      <c r="H138" s="24"/>
    </row>
    <row r="139" customHeight="1" spans="1:8">
      <c r="A139" s="17" t="s">
        <v>511</v>
      </c>
      <c r="B139" s="24" t="s">
        <v>150</v>
      </c>
      <c r="C139" s="14" t="s">
        <v>512</v>
      </c>
      <c r="D139" s="14" t="s">
        <v>513</v>
      </c>
      <c r="E139" s="14" t="s">
        <v>514</v>
      </c>
      <c r="F139" s="15" t="s">
        <v>17</v>
      </c>
      <c r="G139" s="15" t="s">
        <v>515</v>
      </c>
      <c r="H139" s="24"/>
    </row>
    <row r="140" customHeight="1" spans="1:8">
      <c r="A140" s="17" t="s">
        <v>516</v>
      </c>
      <c r="B140" s="24" t="s">
        <v>150</v>
      </c>
      <c r="C140" s="14"/>
      <c r="D140" s="14" t="s">
        <v>517</v>
      </c>
      <c r="E140" s="14" t="s">
        <v>518</v>
      </c>
      <c r="F140" s="15" t="s">
        <v>17</v>
      </c>
      <c r="G140" s="15" t="s">
        <v>519</v>
      </c>
      <c r="H140" s="24"/>
    </row>
    <row r="141" customHeight="1" spans="1:8">
      <c r="A141" s="17" t="s">
        <v>520</v>
      </c>
      <c r="B141" s="24" t="s">
        <v>150</v>
      </c>
      <c r="C141" s="14"/>
      <c r="D141" s="14" t="s">
        <v>521</v>
      </c>
      <c r="E141" s="14" t="s">
        <v>522</v>
      </c>
      <c r="F141" s="15" t="s">
        <v>17</v>
      </c>
      <c r="G141" s="15" t="s">
        <v>523</v>
      </c>
      <c r="H141" s="24"/>
    </row>
    <row r="142" customHeight="1" spans="1:8">
      <c r="A142" s="17" t="s">
        <v>524</v>
      </c>
      <c r="B142" s="24" t="s">
        <v>150</v>
      </c>
      <c r="C142" s="14" t="s">
        <v>525</v>
      </c>
      <c r="D142" s="14" t="s">
        <v>526</v>
      </c>
      <c r="E142" s="14" t="s">
        <v>527</v>
      </c>
      <c r="F142" s="15" t="s">
        <v>17</v>
      </c>
      <c r="G142" s="15" t="s">
        <v>528</v>
      </c>
      <c r="H142" s="24"/>
    </row>
    <row r="143" customHeight="1" spans="1:8">
      <c r="A143" s="17" t="s">
        <v>529</v>
      </c>
      <c r="B143" s="24" t="s">
        <v>150</v>
      </c>
      <c r="C143" s="14" t="s">
        <v>530</v>
      </c>
      <c r="D143" s="14" t="s">
        <v>531</v>
      </c>
      <c r="E143" s="14" t="s">
        <v>532</v>
      </c>
      <c r="F143" s="15" t="s">
        <v>17</v>
      </c>
      <c r="G143" s="15" t="s">
        <v>528</v>
      </c>
      <c r="H143" s="24"/>
    </row>
    <row r="144" customHeight="1" spans="1:8">
      <c r="A144" s="17" t="s">
        <v>533</v>
      </c>
      <c r="B144" s="24" t="s">
        <v>150</v>
      </c>
      <c r="C144" s="14"/>
      <c r="D144" s="14" t="s">
        <v>534</v>
      </c>
      <c r="E144" s="14" t="s">
        <v>535</v>
      </c>
      <c r="F144" s="15" t="s">
        <v>17</v>
      </c>
      <c r="G144" s="15" t="s">
        <v>408</v>
      </c>
      <c r="H144" s="24"/>
    </row>
    <row r="145" customHeight="1" spans="1:8">
      <c r="A145" s="17" t="s">
        <v>536</v>
      </c>
      <c r="B145" s="24" t="s">
        <v>150</v>
      </c>
      <c r="C145" s="14"/>
      <c r="D145" s="14" t="s">
        <v>537</v>
      </c>
      <c r="E145" s="14" t="s">
        <v>538</v>
      </c>
      <c r="F145" s="15" t="s">
        <v>17</v>
      </c>
      <c r="G145" s="15" t="s">
        <v>539</v>
      </c>
      <c r="H145" s="24"/>
    </row>
    <row r="146" customHeight="1" spans="1:8">
      <c r="A146" s="17" t="s">
        <v>540</v>
      </c>
      <c r="B146" s="24" t="s">
        <v>150</v>
      </c>
      <c r="C146" s="14"/>
      <c r="D146" s="14" t="s">
        <v>541</v>
      </c>
      <c r="E146" s="14" t="s">
        <v>542</v>
      </c>
      <c r="F146" s="15" t="s">
        <v>17</v>
      </c>
      <c r="G146" s="15" t="s">
        <v>543</v>
      </c>
      <c r="H146" s="24"/>
    </row>
    <row r="147" customHeight="1" spans="1:8">
      <c r="A147" s="17" t="s">
        <v>544</v>
      </c>
      <c r="B147" s="24" t="s">
        <v>150</v>
      </c>
      <c r="C147" s="14"/>
      <c r="D147" s="14" t="s">
        <v>545</v>
      </c>
      <c r="E147" s="14" t="s">
        <v>546</v>
      </c>
      <c r="F147" s="15" t="s">
        <v>17</v>
      </c>
      <c r="G147" s="15" t="s">
        <v>547</v>
      </c>
      <c r="H147" s="24"/>
    </row>
    <row r="148" customHeight="1" spans="1:8">
      <c r="A148" s="17" t="s">
        <v>548</v>
      </c>
      <c r="B148" s="24" t="s">
        <v>150</v>
      </c>
      <c r="C148" s="14"/>
      <c r="D148" s="14" t="s">
        <v>549</v>
      </c>
      <c r="E148" s="14" t="s">
        <v>550</v>
      </c>
      <c r="F148" s="15" t="s">
        <v>17</v>
      </c>
      <c r="G148" s="15" t="s">
        <v>551</v>
      </c>
      <c r="H148" s="24"/>
    </row>
    <row r="149" customHeight="1" spans="1:8">
      <c r="A149" s="17" t="s">
        <v>552</v>
      </c>
      <c r="B149" s="24" t="s">
        <v>150</v>
      </c>
      <c r="C149" s="14"/>
      <c r="D149" s="14" t="s">
        <v>553</v>
      </c>
      <c r="E149" s="14" t="s">
        <v>554</v>
      </c>
      <c r="F149" s="15" t="s">
        <v>17</v>
      </c>
      <c r="G149" s="15" t="s">
        <v>555</v>
      </c>
      <c r="H149" s="24"/>
    </row>
    <row r="150" customHeight="1" spans="1:8">
      <c r="A150" s="17" t="s">
        <v>556</v>
      </c>
      <c r="B150" s="24" t="s">
        <v>150</v>
      </c>
      <c r="C150" s="14" t="s">
        <v>557</v>
      </c>
      <c r="D150" s="15"/>
      <c r="E150" s="14" t="s">
        <v>558</v>
      </c>
      <c r="F150" s="15" t="s">
        <v>17</v>
      </c>
      <c r="G150" s="15" t="s">
        <v>559</v>
      </c>
      <c r="H150" s="24"/>
    </row>
    <row r="151" customHeight="1" spans="1:8">
      <c r="A151" s="17" t="s">
        <v>560</v>
      </c>
      <c r="B151" s="24" t="s">
        <v>150</v>
      </c>
      <c r="C151" s="14" t="s">
        <v>561</v>
      </c>
      <c r="D151" s="15" t="s">
        <v>562</v>
      </c>
      <c r="E151" s="15" t="s">
        <v>563</v>
      </c>
      <c r="F151" s="15" t="s">
        <v>17</v>
      </c>
      <c r="G151" s="15" t="s">
        <v>564</v>
      </c>
      <c r="H151" s="24"/>
    </row>
    <row r="152" customHeight="1" spans="1:8">
      <c r="A152" s="17" t="s">
        <v>565</v>
      </c>
      <c r="B152" s="24" t="s">
        <v>150</v>
      </c>
      <c r="C152" s="14"/>
      <c r="D152" s="14" t="s">
        <v>566</v>
      </c>
      <c r="E152" s="14" t="s">
        <v>567</v>
      </c>
      <c r="F152" s="15" t="s">
        <v>17</v>
      </c>
      <c r="G152" s="15" t="s">
        <v>568</v>
      </c>
      <c r="H152" s="24"/>
    </row>
    <row r="153" customHeight="1" spans="1:8">
      <c r="A153" s="17" t="s">
        <v>569</v>
      </c>
      <c r="B153" s="24" t="s">
        <v>150</v>
      </c>
      <c r="C153" s="14"/>
      <c r="D153" s="14" t="s">
        <v>570</v>
      </c>
      <c r="E153" s="14" t="s">
        <v>571</v>
      </c>
      <c r="F153" s="15" t="s">
        <v>17</v>
      </c>
      <c r="G153" s="15" t="s">
        <v>568</v>
      </c>
      <c r="H153" s="24"/>
    </row>
    <row r="154" customHeight="1" spans="1:8">
      <c r="A154" s="17" t="s">
        <v>572</v>
      </c>
      <c r="B154" s="24" t="s">
        <v>150</v>
      </c>
      <c r="C154" s="14"/>
      <c r="D154" s="14" t="s">
        <v>573</v>
      </c>
      <c r="E154" s="14" t="s">
        <v>574</v>
      </c>
      <c r="F154" s="15" t="s">
        <v>17</v>
      </c>
      <c r="G154" s="15" t="s">
        <v>575</v>
      </c>
      <c r="H154" s="24"/>
    </row>
    <row r="155" customHeight="1" spans="1:8">
      <c r="A155" s="17" t="s">
        <v>576</v>
      </c>
      <c r="B155" s="24" t="s">
        <v>150</v>
      </c>
      <c r="C155" s="14"/>
      <c r="D155" s="14" t="s">
        <v>577</v>
      </c>
      <c r="E155" s="14" t="s">
        <v>578</v>
      </c>
      <c r="F155" s="15" t="s">
        <v>17</v>
      </c>
      <c r="G155" s="15" t="s">
        <v>579</v>
      </c>
      <c r="H155" s="24"/>
    </row>
    <row r="156" customHeight="1" spans="1:8">
      <c r="A156" s="17" t="s">
        <v>580</v>
      </c>
      <c r="B156" s="24" t="s">
        <v>150</v>
      </c>
      <c r="C156" s="14"/>
      <c r="D156" s="14" t="s">
        <v>581</v>
      </c>
      <c r="E156" s="14" t="s">
        <v>582</v>
      </c>
      <c r="F156" s="15" t="s">
        <v>17</v>
      </c>
      <c r="G156" s="15" t="s">
        <v>583</v>
      </c>
      <c r="H156" s="24"/>
    </row>
    <row r="157" customHeight="1" spans="1:8">
      <c r="A157" s="17" t="s">
        <v>584</v>
      </c>
      <c r="B157" s="24" t="s">
        <v>150</v>
      </c>
      <c r="C157" s="14" t="s">
        <v>585</v>
      </c>
      <c r="D157" s="14" t="s">
        <v>586</v>
      </c>
      <c r="E157" s="14" t="s">
        <v>587</v>
      </c>
      <c r="F157" s="15" t="s">
        <v>17</v>
      </c>
      <c r="G157" s="15" t="s">
        <v>588</v>
      </c>
      <c r="H157" s="24"/>
    </row>
    <row r="158" customHeight="1" spans="1:8">
      <c r="A158" s="17" t="s">
        <v>589</v>
      </c>
      <c r="B158" s="24" t="s">
        <v>150</v>
      </c>
      <c r="C158" s="14"/>
      <c r="D158" s="14" t="s">
        <v>590</v>
      </c>
      <c r="E158" s="14" t="s">
        <v>591</v>
      </c>
      <c r="F158" s="15" t="s">
        <v>17</v>
      </c>
      <c r="G158" s="15" t="s">
        <v>592</v>
      </c>
      <c r="H158" s="24"/>
    </row>
    <row r="159" customHeight="1" spans="1:8">
      <c r="A159" s="17" t="s">
        <v>593</v>
      </c>
      <c r="B159" s="24" t="s">
        <v>150</v>
      </c>
      <c r="C159" s="14"/>
      <c r="D159" s="14" t="s">
        <v>594</v>
      </c>
      <c r="E159" s="14" t="s">
        <v>595</v>
      </c>
      <c r="F159" s="15" t="s">
        <v>17</v>
      </c>
      <c r="G159" s="15" t="s">
        <v>158</v>
      </c>
      <c r="H159" s="24"/>
    </row>
    <row r="160" customHeight="1" spans="1:8">
      <c r="A160" s="17" t="s">
        <v>596</v>
      </c>
      <c r="B160" s="24" t="s">
        <v>150</v>
      </c>
      <c r="C160" s="14"/>
      <c r="D160" s="14" t="s">
        <v>597</v>
      </c>
      <c r="E160" s="14" t="s">
        <v>598</v>
      </c>
      <c r="F160" s="15" t="s">
        <v>17</v>
      </c>
      <c r="G160" s="15" t="s">
        <v>158</v>
      </c>
      <c r="H160" s="24"/>
    </row>
    <row r="161" customHeight="1" spans="1:8">
      <c r="A161" s="17" t="s">
        <v>599</v>
      </c>
      <c r="B161" s="24" t="s">
        <v>150</v>
      </c>
      <c r="C161" s="14"/>
      <c r="D161" s="14" t="s">
        <v>600</v>
      </c>
      <c r="E161" s="14" t="s">
        <v>601</v>
      </c>
      <c r="F161" s="15" t="s">
        <v>17</v>
      </c>
      <c r="G161" s="15" t="s">
        <v>158</v>
      </c>
      <c r="H161" s="24"/>
    </row>
    <row r="162" customHeight="1" spans="1:8">
      <c r="A162" s="17" t="s">
        <v>602</v>
      </c>
      <c r="B162" s="24" t="s">
        <v>150</v>
      </c>
      <c r="C162" s="14" t="s">
        <v>603</v>
      </c>
      <c r="D162" s="14" t="s">
        <v>604</v>
      </c>
      <c r="E162" s="14" t="s">
        <v>605</v>
      </c>
      <c r="F162" s="15" t="s">
        <v>17</v>
      </c>
      <c r="G162" s="15" t="s">
        <v>606</v>
      </c>
      <c r="H162" s="24"/>
    </row>
    <row r="163" customHeight="1" spans="1:8">
      <c r="A163" s="17" t="s">
        <v>607</v>
      </c>
      <c r="B163" s="24" t="s">
        <v>150</v>
      </c>
      <c r="C163" s="14"/>
      <c r="D163" s="14" t="s">
        <v>608</v>
      </c>
      <c r="E163" s="14" t="s">
        <v>609</v>
      </c>
      <c r="F163" s="15" t="s">
        <v>17</v>
      </c>
      <c r="G163" s="15" t="s">
        <v>610</v>
      </c>
      <c r="H163" s="24"/>
    </row>
    <row r="164" customHeight="1" spans="1:8">
      <c r="A164" s="17" t="s">
        <v>611</v>
      </c>
      <c r="B164" s="24" t="s">
        <v>150</v>
      </c>
      <c r="C164" s="14"/>
      <c r="D164" s="14" t="s">
        <v>612</v>
      </c>
      <c r="E164" s="14" t="s">
        <v>613</v>
      </c>
      <c r="F164" s="15" t="s">
        <v>17</v>
      </c>
      <c r="G164" s="15" t="s">
        <v>614</v>
      </c>
      <c r="H164" s="24"/>
    </row>
    <row r="165" customHeight="1" spans="1:8">
      <c r="A165" s="17" t="s">
        <v>615</v>
      </c>
      <c r="B165" s="24" t="s">
        <v>150</v>
      </c>
      <c r="C165" s="14"/>
      <c r="D165" s="14" t="s">
        <v>616</v>
      </c>
      <c r="E165" s="14" t="s">
        <v>617</v>
      </c>
      <c r="F165" s="15" t="s">
        <v>17</v>
      </c>
      <c r="G165" s="15" t="s">
        <v>618</v>
      </c>
      <c r="H165" s="24"/>
    </row>
    <row r="166" customHeight="1" spans="1:8">
      <c r="A166" s="17" t="s">
        <v>619</v>
      </c>
      <c r="B166" s="24" t="s">
        <v>150</v>
      </c>
      <c r="C166" s="14" t="s">
        <v>620</v>
      </c>
      <c r="D166" s="15"/>
      <c r="E166" s="14" t="s">
        <v>621</v>
      </c>
      <c r="F166" s="15" t="s">
        <v>17</v>
      </c>
      <c r="G166" s="15" t="s">
        <v>622</v>
      </c>
      <c r="H166" s="24"/>
    </row>
    <row r="167" customHeight="1" spans="1:8">
      <c r="A167" s="17" t="s">
        <v>623</v>
      </c>
      <c r="B167" s="24" t="s">
        <v>150</v>
      </c>
      <c r="C167" s="14" t="s">
        <v>624</v>
      </c>
      <c r="D167" s="15"/>
      <c r="E167" s="32" t="s">
        <v>625</v>
      </c>
      <c r="F167" s="15" t="s">
        <v>17</v>
      </c>
      <c r="G167" s="15" t="s">
        <v>626</v>
      </c>
      <c r="H167" s="24"/>
    </row>
    <row r="168" customHeight="1" spans="1:8">
      <c r="A168" s="17" t="s">
        <v>627</v>
      </c>
      <c r="B168" s="24" t="s">
        <v>150</v>
      </c>
      <c r="C168" s="14" t="s">
        <v>628</v>
      </c>
      <c r="D168" s="15"/>
      <c r="E168" s="14" t="s">
        <v>629</v>
      </c>
      <c r="F168" s="15" t="s">
        <v>17</v>
      </c>
      <c r="G168" s="15" t="s">
        <v>630</v>
      </c>
      <c r="H168" s="24"/>
    </row>
    <row r="169" customHeight="1" spans="1:8">
      <c r="A169" s="17" t="s">
        <v>631</v>
      </c>
      <c r="B169" s="24" t="s">
        <v>150</v>
      </c>
      <c r="C169" s="14" t="s">
        <v>632</v>
      </c>
      <c r="D169" s="14" t="s">
        <v>633</v>
      </c>
      <c r="E169" s="14" t="s">
        <v>634</v>
      </c>
      <c r="F169" s="15" t="s">
        <v>17</v>
      </c>
      <c r="G169" s="15" t="s">
        <v>635</v>
      </c>
      <c r="H169" s="24"/>
    </row>
    <row r="170" customHeight="1" spans="1:8">
      <c r="A170" s="17" t="s">
        <v>636</v>
      </c>
      <c r="B170" s="24" t="s">
        <v>150</v>
      </c>
      <c r="C170" s="14" t="s">
        <v>637</v>
      </c>
      <c r="D170" s="15"/>
      <c r="E170" s="14" t="s">
        <v>638</v>
      </c>
      <c r="F170" s="15" t="s">
        <v>17</v>
      </c>
      <c r="G170" s="15" t="s">
        <v>639</v>
      </c>
      <c r="H170" s="24"/>
    </row>
    <row r="171" customHeight="1" spans="1:8">
      <c r="A171" s="17" t="s">
        <v>640</v>
      </c>
      <c r="B171" s="24" t="s">
        <v>150</v>
      </c>
      <c r="C171" s="14" t="s">
        <v>641</v>
      </c>
      <c r="D171" s="15"/>
      <c r="E171" s="14" t="s">
        <v>642</v>
      </c>
      <c r="F171" s="15" t="s">
        <v>17</v>
      </c>
      <c r="G171" s="15" t="s">
        <v>643</v>
      </c>
      <c r="H171" s="24"/>
    </row>
    <row r="172" customHeight="1" spans="1:8">
      <c r="A172" s="17" t="s">
        <v>644</v>
      </c>
      <c r="B172" s="24" t="s">
        <v>150</v>
      </c>
      <c r="C172" s="14" t="s">
        <v>645</v>
      </c>
      <c r="D172" s="15"/>
      <c r="E172" s="14" t="s">
        <v>646</v>
      </c>
      <c r="F172" s="15" t="s">
        <v>17</v>
      </c>
      <c r="G172" s="15" t="s">
        <v>158</v>
      </c>
      <c r="H172" s="24"/>
    </row>
    <row r="173" customHeight="1" spans="1:8">
      <c r="A173" s="17" t="s">
        <v>647</v>
      </c>
      <c r="B173" s="13" t="s">
        <v>150</v>
      </c>
      <c r="C173" s="14" t="s">
        <v>648</v>
      </c>
      <c r="D173" s="15"/>
      <c r="E173" s="14" t="s">
        <v>649</v>
      </c>
      <c r="F173" s="15" t="s">
        <v>17</v>
      </c>
      <c r="G173" s="15" t="s">
        <v>158</v>
      </c>
      <c r="H173" s="24"/>
    </row>
    <row r="174" customHeight="1" spans="1:8">
      <c r="A174" s="17" t="s">
        <v>650</v>
      </c>
      <c r="B174" s="13" t="s">
        <v>150</v>
      </c>
      <c r="C174" s="14" t="s">
        <v>651</v>
      </c>
      <c r="D174" s="14" t="s">
        <v>652</v>
      </c>
      <c r="E174" s="14" t="s">
        <v>653</v>
      </c>
      <c r="F174" s="15" t="s">
        <v>17</v>
      </c>
      <c r="G174" s="15" t="s">
        <v>654</v>
      </c>
      <c r="H174" s="24"/>
    </row>
    <row r="175" customHeight="1" spans="1:8">
      <c r="A175" s="17" t="s">
        <v>655</v>
      </c>
      <c r="B175" s="13" t="s">
        <v>150</v>
      </c>
      <c r="C175" s="14"/>
      <c r="D175" s="14" t="s">
        <v>656</v>
      </c>
      <c r="E175" s="14" t="s">
        <v>657</v>
      </c>
      <c r="F175" s="15" t="s">
        <v>17</v>
      </c>
      <c r="G175" s="15" t="s">
        <v>658</v>
      </c>
      <c r="H175" s="24"/>
    </row>
    <row r="176" customHeight="1" spans="1:8">
      <c r="A176" s="17" t="s">
        <v>659</v>
      </c>
      <c r="B176" s="13" t="s">
        <v>150</v>
      </c>
      <c r="C176" s="14" t="s">
        <v>660</v>
      </c>
      <c r="D176" s="14" t="s">
        <v>661</v>
      </c>
      <c r="E176" s="14" t="s">
        <v>662</v>
      </c>
      <c r="F176" s="15" t="s">
        <v>17</v>
      </c>
      <c r="G176" s="15" t="s">
        <v>663</v>
      </c>
      <c r="H176" s="24"/>
    </row>
    <row r="177" customHeight="1" spans="1:8">
      <c r="A177" s="17" t="s">
        <v>664</v>
      </c>
      <c r="B177" s="13" t="s">
        <v>150</v>
      </c>
      <c r="C177" s="14" t="s">
        <v>665</v>
      </c>
      <c r="D177" s="14" t="s">
        <v>666</v>
      </c>
      <c r="E177" s="14" t="s">
        <v>667</v>
      </c>
      <c r="F177" s="15" t="s">
        <v>17</v>
      </c>
      <c r="G177" s="15" t="s">
        <v>158</v>
      </c>
      <c r="H177" s="24"/>
    </row>
    <row r="178" customHeight="1" spans="1:8">
      <c r="A178" s="17" t="s">
        <v>668</v>
      </c>
      <c r="B178" s="13" t="s">
        <v>150</v>
      </c>
      <c r="C178" s="14"/>
      <c r="D178" s="14" t="s">
        <v>669</v>
      </c>
      <c r="E178" s="14" t="s">
        <v>670</v>
      </c>
      <c r="F178" s="15" t="s">
        <v>17</v>
      </c>
      <c r="G178" s="15" t="s">
        <v>158</v>
      </c>
      <c r="H178" s="24"/>
    </row>
    <row r="179" customHeight="1" spans="1:8">
      <c r="A179" s="17" t="s">
        <v>671</v>
      </c>
      <c r="B179" s="13" t="s">
        <v>150</v>
      </c>
      <c r="C179" s="14"/>
      <c r="D179" s="14" t="s">
        <v>672</v>
      </c>
      <c r="E179" s="14" t="s">
        <v>673</v>
      </c>
      <c r="F179" s="15" t="s">
        <v>17</v>
      </c>
      <c r="G179" s="15" t="s">
        <v>158</v>
      </c>
      <c r="H179" s="24"/>
    </row>
    <row r="180" customHeight="1" spans="1:8">
      <c r="A180" s="17" t="s">
        <v>674</v>
      </c>
      <c r="B180" s="13" t="s">
        <v>150</v>
      </c>
      <c r="C180" s="14"/>
      <c r="D180" s="14" t="s">
        <v>675</v>
      </c>
      <c r="E180" s="14" t="s">
        <v>676</v>
      </c>
      <c r="F180" s="15" t="s">
        <v>17</v>
      </c>
      <c r="G180" s="15" t="s">
        <v>158</v>
      </c>
      <c r="H180" s="24"/>
    </row>
    <row r="181" customHeight="1" spans="1:8">
      <c r="A181" s="17" t="s">
        <v>677</v>
      </c>
      <c r="B181" s="13" t="s">
        <v>150</v>
      </c>
      <c r="C181" s="14" t="s">
        <v>678</v>
      </c>
      <c r="D181" s="14" t="s">
        <v>679</v>
      </c>
      <c r="E181" s="14" t="s">
        <v>680</v>
      </c>
      <c r="F181" s="15" t="s">
        <v>17</v>
      </c>
      <c r="G181" s="15" t="s">
        <v>681</v>
      </c>
      <c r="H181" s="24"/>
    </row>
    <row r="182" customHeight="1" spans="1:8">
      <c r="A182" s="17" t="s">
        <v>682</v>
      </c>
      <c r="B182" s="13" t="s">
        <v>150</v>
      </c>
      <c r="C182" s="14"/>
      <c r="D182" s="14" t="s">
        <v>683</v>
      </c>
      <c r="E182" s="14" t="s">
        <v>684</v>
      </c>
      <c r="F182" s="15" t="s">
        <v>17</v>
      </c>
      <c r="G182" s="15" t="s">
        <v>681</v>
      </c>
      <c r="H182" s="24"/>
    </row>
    <row r="183" customHeight="1" spans="1:8">
      <c r="A183" s="17" t="s">
        <v>685</v>
      </c>
      <c r="B183" s="13" t="s">
        <v>150</v>
      </c>
      <c r="C183" s="14"/>
      <c r="D183" s="14" t="s">
        <v>686</v>
      </c>
      <c r="E183" s="14" t="s">
        <v>687</v>
      </c>
      <c r="F183" s="15" t="s">
        <v>17</v>
      </c>
      <c r="G183" s="15" t="s">
        <v>681</v>
      </c>
      <c r="H183" s="24"/>
    </row>
    <row r="184" customHeight="1" spans="1:8">
      <c r="A184" s="17" t="s">
        <v>688</v>
      </c>
      <c r="B184" s="13" t="s">
        <v>150</v>
      </c>
      <c r="C184" s="14"/>
      <c r="D184" s="14" t="s">
        <v>689</v>
      </c>
      <c r="E184" s="14" t="s">
        <v>690</v>
      </c>
      <c r="F184" s="15" t="s">
        <v>17</v>
      </c>
      <c r="G184" s="15" t="s">
        <v>681</v>
      </c>
      <c r="H184" s="24"/>
    </row>
    <row r="185" customHeight="1" spans="1:8">
      <c r="A185" s="17" t="s">
        <v>691</v>
      </c>
      <c r="B185" s="13" t="s">
        <v>150</v>
      </c>
      <c r="C185" s="14"/>
      <c r="D185" s="14" t="s">
        <v>692</v>
      </c>
      <c r="E185" s="14" t="s">
        <v>693</v>
      </c>
      <c r="F185" s="15" t="s">
        <v>17</v>
      </c>
      <c r="G185" s="15" t="s">
        <v>681</v>
      </c>
      <c r="H185" s="24"/>
    </row>
    <row r="186" customHeight="1" spans="1:8">
      <c r="A186" s="17" t="s">
        <v>694</v>
      </c>
      <c r="B186" s="13" t="s">
        <v>150</v>
      </c>
      <c r="C186" s="14"/>
      <c r="D186" s="14" t="s">
        <v>695</v>
      </c>
      <c r="E186" s="14" t="s">
        <v>696</v>
      </c>
      <c r="F186" s="15" t="s">
        <v>17</v>
      </c>
      <c r="G186" s="15" t="s">
        <v>681</v>
      </c>
      <c r="H186" s="24"/>
    </row>
    <row r="187" customHeight="1" spans="1:8">
      <c r="A187" s="17" t="s">
        <v>697</v>
      </c>
      <c r="B187" s="13" t="s">
        <v>150</v>
      </c>
      <c r="C187" s="14"/>
      <c r="D187" s="14" t="s">
        <v>698</v>
      </c>
      <c r="E187" s="14" t="s">
        <v>699</v>
      </c>
      <c r="F187" s="15" t="s">
        <v>17</v>
      </c>
      <c r="G187" s="15" t="s">
        <v>681</v>
      </c>
      <c r="H187" s="24"/>
    </row>
    <row r="188" customHeight="1" spans="1:8">
      <c r="A188" s="17" t="s">
        <v>700</v>
      </c>
      <c r="B188" s="13" t="s">
        <v>150</v>
      </c>
      <c r="C188" s="14"/>
      <c r="D188" s="14" t="s">
        <v>701</v>
      </c>
      <c r="E188" s="14" t="s">
        <v>702</v>
      </c>
      <c r="F188" s="15" t="s">
        <v>17</v>
      </c>
      <c r="G188" s="15" t="s">
        <v>681</v>
      </c>
      <c r="H188" s="24"/>
    </row>
    <row r="189" customHeight="1" spans="1:8">
      <c r="A189" s="17" t="s">
        <v>703</v>
      </c>
      <c r="B189" s="13" t="s">
        <v>150</v>
      </c>
      <c r="C189" s="14" t="s">
        <v>704</v>
      </c>
      <c r="D189" s="14" t="s">
        <v>705</v>
      </c>
      <c r="E189" s="14" t="s">
        <v>706</v>
      </c>
      <c r="F189" s="15" t="s">
        <v>17</v>
      </c>
      <c r="G189" s="15" t="s">
        <v>707</v>
      </c>
      <c r="H189" s="24"/>
    </row>
    <row r="190" customHeight="1" spans="1:8">
      <c r="A190" s="17" t="s">
        <v>708</v>
      </c>
      <c r="B190" s="13" t="s">
        <v>150</v>
      </c>
      <c r="C190" s="14"/>
      <c r="D190" s="14" t="s">
        <v>709</v>
      </c>
      <c r="E190" s="14" t="s">
        <v>710</v>
      </c>
      <c r="F190" s="15" t="s">
        <v>17</v>
      </c>
      <c r="G190" s="15" t="s">
        <v>711</v>
      </c>
      <c r="H190" s="24"/>
    </row>
    <row r="191" customHeight="1" spans="1:8">
      <c r="A191" s="17" t="s">
        <v>712</v>
      </c>
      <c r="B191" s="13" t="s">
        <v>150</v>
      </c>
      <c r="C191" s="14"/>
      <c r="D191" s="14" t="s">
        <v>713</v>
      </c>
      <c r="E191" s="14" t="s">
        <v>714</v>
      </c>
      <c r="F191" s="15" t="s">
        <v>17</v>
      </c>
      <c r="G191" s="15" t="s">
        <v>715</v>
      </c>
      <c r="H191" s="24"/>
    </row>
    <row r="192" customHeight="1" spans="1:8">
      <c r="A192" s="17" t="s">
        <v>716</v>
      </c>
      <c r="B192" s="13" t="s">
        <v>150</v>
      </c>
      <c r="C192" s="14" t="s">
        <v>717</v>
      </c>
      <c r="D192" s="14" t="s">
        <v>718</v>
      </c>
      <c r="E192" s="14" t="s">
        <v>719</v>
      </c>
      <c r="F192" s="15" t="s">
        <v>17</v>
      </c>
      <c r="G192" s="15" t="s">
        <v>720</v>
      </c>
      <c r="H192" s="24"/>
    </row>
    <row r="193" customHeight="1" spans="1:8">
      <c r="A193" s="17" t="s">
        <v>721</v>
      </c>
      <c r="B193" s="13" t="s">
        <v>150</v>
      </c>
      <c r="C193" s="14"/>
      <c r="D193" s="14" t="s">
        <v>722</v>
      </c>
      <c r="E193" s="14" t="s">
        <v>723</v>
      </c>
      <c r="F193" s="15" t="s">
        <v>17</v>
      </c>
      <c r="G193" s="15" t="s">
        <v>720</v>
      </c>
      <c r="H193" s="24"/>
    </row>
    <row r="194" customHeight="1" spans="1:8">
      <c r="A194" s="17" t="s">
        <v>724</v>
      </c>
      <c r="B194" s="13" t="s">
        <v>150</v>
      </c>
      <c r="C194" s="14"/>
      <c r="D194" s="14" t="s">
        <v>725</v>
      </c>
      <c r="E194" s="14" t="s">
        <v>726</v>
      </c>
      <c r="F194" s="15" t="s">
        <v>17</v>
      </c>
      <c r="G194" s="15" t="s">
        <v>720</v>
      </c>
      <c r="H194" s="24"/>
    </row>
    <row r="195" customHeight="1" spans="1:8">
      <c r="A195" s="17" t="s">
        <v>727</v>
      </c>
      <c r="B195" s="13" t="s">
        <v>150</v>
      </c>
      <c r="C195" s="14"/>
      <c r="D195" s="14" t="s">
        <v>728</v>
      </c>
      <c r="E195" s="14" t="s">
        <v>729</v>
      </c>
      <c r="F195" s="15" t="s">
        <v>17</v>
      </c>
      <c r="G195" s="15" t="s">
        <v>720</v>
      </c>
      <c r="H195" s="24"/>
    </row>
    <row r="196" customHeight="1" spans="1:8">
      <c r="A196" s="17" t="s">
        <v>730</v>
      </c>
      <c r="B196" s="13" t="s">
        <v>150</v>
      </c>
      <c r="C196" s="14"/>
      <c r="D196" s="14" t="s">
        <v>731</v>
      </c>
      <c r="E196" s="14" t="s">
        <v>732</v>
      </c>
      <c r="F196" s="15" t="s">
        <v>17</v>
      </c>
      <c r="G196" s="15" t="s">
        <v>720</v>
      </c>
      <c r="H196" s="24"/>
    </row>
    <row r="197" customHeight="1" spans="1:8">
      <c r="A197" s="17" t="s">
        <v>733</v>
      </c>
      <c r="B197" s="13" t="s">
        <v>150</v>
      </c>
      <c r="C197" s="14"/>
      <c r="D197" s="14" t="s">
        <v>734</v>
      </c>
      <c r="E197" s="14" t="s">
        <v>735</v>
      </c>
      <c r="F197" s="15" t="s">
        <v>17</v>
      </c>
      <c r="G197" s="15" t="s">
        <v>720</v>
      </c>
      <c r="H197" s="24"/>
    </row>
    <row r="198" customHeight="1" spans="1:8">
      <c r="A198" s="17" t="s">
        <v>736</v>
      </c>
      <c r="B198" s="13" t="s">
        <v>150</v>
      </c>
      <c r="C198" s="14"/>
      <c r="D198" s="14" t="s">
        <v>737</v>
      </c>
      <c r="E198" s="14" t="s">
        <v>738</v>
      </c>
      <c r="F198" s="15" t="s">
        <v>17</v>
      </c>
      <c r="G198" s="15" t="s">
        <v>720</v>
      </c>
      <c r="H198" s="24"/>
    </row>
    <row r="199" customHeight="1" spans="1:8">
      <c r="A199" s="17" t="s">
        <v>739</v>
      </c>
      <c r="B199" s="13" t="s">
        <v>150</v>
      </c>
      <c r="C199" s="14"/>
      <c r="D199" s="14" t="s">
        <v>740</v>
      </c>
      <c r="E199" s="14" t="s">
        <v>741</v>
      </c>
      <c r="F199" s="15" t="s">
        <v>17</v>
      </c>
      <c r="G199" s="15" t="s">
        <v>720</v>
      </c>
      <c r="H199" s="24"/>
    </row>
    <row r="200" customHeight="1" spans="1:8">
      <c r="A200" s="17" t="s">
        <v>742</v>
      </c>
      <c r="B200" s="13" t="s">
        <v>150</v>
      </c>
      <c r="C200" s="14"/>
      <c r="D200" s="14" t="s">
        <v>743</v>
      </c>
      <c r="E200" s="14" t="s">
        <v>744</v>
      </c>
      <c r="F200" s="15" t="s">
        <v>17</v>
      </c>
      <c r="G200" s="15" t="s">
        <v>720</v>
      </c>
      <c r="H200" s="24"/>
    </row>
    <row r="201" customHeight="1" spans="1:8">
      <c r="A201" s="17" t="s">
        <v>745</v>
      </c>
      <c r="B201" s="13" t="s">
        <v>150</v>
      </c>
      <c r="C201" s="14" t="s">
        <v>746</v>
      </c>
      <c r="D201" s="14" t="s">
        <v>747</v>
      </c>
      <c r="E201" s="14" t="s">
        <v>748</v>
      </c>
      <c r="F201" s="15" t="s">
        <v>17</v>
      </c>
      <c r="G201" s="31" t="s">
        <v>749</v>
      </c>
      <c r="H201" s="24"/>
    </row>
    <row r="202" customHeight="1" spans="1:8">
      <c r="A202" s="17" t="s">
        <v>750</v>
      </c>
      <c r="B202" s="13" t="s">
        <v>150</v>
      </c>
      <c r="C202" s="14"/>
      <c r="D202" s="14" t="s">
        <v>751</v>
      </c>
      <c r="E202" s="14" t="s">
        <v>752</v>
      </c>
      <c r="F202" s="15" t="s">
        <v>17</v>
      </c>
      <c r="G202" s="31" t="s">
        <v>753</v>
      </c>
      <c r="H202" s="24"/>
    </row>
    <row r="203" customHeight="1" spans="1:8">
      <c r="A203" s="17" t="s">
        <v>754</v>
      </c>
      <c r="B203" s="13" t="s">
        <v>150</v>
      </c>
      <c r="C203" s="14"/>
      <c r="D203" s="14" t="s">
        <v>755</v>
      </c>
      <c r="E203" s="14" t="s">
        <v>756</v>
      </c>
      <c r="F203" s="15" t="s">
        <v>17</v>
      </c>
      <c r="G203" s="31" t="s">
        <v>757</v>
      </c>
      <c r="H203" s="24"/>
    </row>
    <row r="204" customHeight="1" spans="1:8">
      <c r="A204" s="17" t="s">
        <v>758</v>
      </c>
      <c r="B204" s="13" t="s">
        <v>150</v>
      </c>
      <c r="C204" s="14" t="s">
        <v>759</v>
      </c>
      <c r="D204" s="15"/>
      <c r="E204" s="14" t="s">
        <v>760</v>
      </c>
      <c r="F204" s="15" t="s">
        <v>17</v>
      </c>
      <c r="G204" s="15" t="s">
        <v>158</v>
      </c>
      <c r="H204" s="24"/>
    </row>
    <row r="205" customHeight="1" spans="1:8">
      <c r="A205" s="17" t="s">
        <v>761</v>
      </c>
      <c r="B205" s="13" t="s">
        <v>150</v>
      </c>
      <c r="C205" s="14" t="s">
        <v>762</v>
      </c>
      <c r="D205" s="15"/>
      <c r="E205" s="14" t="s">
        <v>763</v>
      </c>
      <c r="F205" s="15" t="s">
        <v>17</v>
      </c>
      <c r="G205" s="31" t="s">
        <v>764</v>
      </c>
      <c r="H205" s="24"/>
    </row>
    <row r="206" customHeight="1" spans="1:8">
      <c r="A206" s="17" t="s">
        <v>765</v>
      </c>
      <c r="B206" s="13" t="s">
        <v>150</v>
      </c>
      <c r="C206" s="14" t="s">
        <v>766</v>
      </c>
      <c r="D206" s="14" t="s">
        <v>767</v>
      </c>
      <c r="E206" s="14" t="s">
        <v>768</v>
      </c>
      <c r="F206" s="15" t="s">
        <v>17</v>
      </c>
      <c r="G206" s="34" t="s">
        <v>769</v>
      </c>
      <c r="H206" s="24"/>
    </row>
    <row r="207" customHeight="1" spans="1:8">
      <c r="A207" s="17" t="s">
        <v>770</v>
      </c>
      <c r="B207" s="13" t="s">
        <v>150</v>
      </c>
      <c r="C207" s="14"/>
      <c r="D207" s="14" t="s">
        <v>771</v>
      </c>
      <c r="E207" s="14" t="s">
        <v>772</v>
      </c>
      <c r="F207" s="15" t="s">
        <v>17</v>
      </c>
      <c r="G207" s="34" t="s">
        <v>773</v>
      </c>
      <c r="H207" s="24"/>
    </row>
    <row r="208" customHeight="1" spans="1:8">
      <c r="A208" s="17" t="s">
        <v>774</v>
      </c>
      <c r="B208" s="13" t="s">
        <v>150</v>
      </c>
      <c r="C208" s="14"/>
      <c r="D208" s="14" t="s">
        <v>775</v>
      </c>
      <c r="E208" s="14" t="s">
        <v>776</v>
      </c>
      <c r="F208" s="15" t="s">
        <v>17</v>
      </c>
      <c r="G208" s="34" t="s">
        <v>777</v>
      </c>
      <c r="H208" s="24"/>
    </row>
    <row r="209" customHeight="1" spans="1:8">
      <c r="A209" s="17" t="s">
        <v>778</v>
      </c>
      <c r="B209" s="13" t="s">
        <v>150</v>
      </c>
      <c r="C209" s="14"/>
      <c r="D209" s="14" t="s">
        <v>779</v>
      </c>
      <c r="E209" s="14" t="s">
        <v>780</v>
      </c>
      <c r="F209" s="15" t="s">
        <v>17</v>
      </c>
      <c r="G209" s="34" t="s">
        <v>781</v>
      </c>
      <c r="H209" s="24"/>
    </row>
    <row r="210" customHeight="1" spans="1:8">
      <c r="A210" s="17" t="s">
        <v>782</v>
      </c>
      <c r="B210" s="13" t="s">
        <v>150</v>
      </c>
      <c r="C210" s="14"/>
      <c r="D210" s="14" t="s">
        <v>783</v>
      </c>
      <c r="E210" s="14" t="s">
        <v>784</v>
      </c>
      <c r="F210" s="15" t="s">
        <v>17</v>
      </c>
      <c r="G210" s="34" t="s">
        <v>785</v>
      </c>
      <c r="H210" s="24"/>
    </row>
    <row r="211" customHeight="1" spans="1:8">
      <c r="A211" s="17" t="s">
        <v>786</v>
      </c>
      <c r="B211" s="13" t="s">
        <v>150</v>
      </c>
      <c r="C211" s="14"/>
      <c r="D211" s="14" t="s">
        <v>787</v>
      </c>
      <c r="E211" s="14" t="s">
        <v>788</v>
      </c>
      <c r="F211" s="15" t="s">
        <v>17</v>
      </c>
      <c r="G211" s="34" t="s">
        <v>789</v>
      </c>
      <c r="H211" s="24"/>
    </row>
    <row r="212" customHeight="1" spans="1:8">
      <c r="A212" s="17" t="s">
        <v>790</v>
      </c>
      <c r="B212" s="13" t="s">
        <v>150</v>
      </c>
      <c r="C212" s="14"/>
      <c r="D212" s="14" t="s">
        <v>791</v>
      </c>
      <c r="E212" s="14" t="s">
        <v>792</v>
      </c>
      <c r="F212" s="15" t="s">
        <v>17</v>
      </c>
      <c r="G212" s="34" t="s">
        <v>793</v>
      </c>
      <c r="H212" s="24"/>
    </row>
    <row r="213" customHeight="1" spans="1:8">
      <c r="A213" s="17" t="s">
        <v>794</v>
      </c>
      <c r="B213" s="13" t="s">
        <v>150</v>
      </c>
      <c r="C213" s="14" t="s">
        <v>795</v>
      </c>
      <c r="D213" s="14" t="s">
        <v>796</v>
      </c>
      <c r="E213" s="14" t="s">
        <v>797</v>
      </c>
      <c r="F213" s="15" t="s">
        <v>17</v>
      </c>
      <c r="G213" s="15" t="s">
        <v>798</v>
      </c>
      <c r="H213" s="24"/>
    </row>
    <row r="214" customHeight="1" spans="1:8">
      <c r="A214" s="17" t="s">
        <v>799</v>
      </c>
      <c r="B214" s="13" t="s">
        <v>150</v>
      </c>
      <c r="C214" s="14"/>
      <c r="D214" s="14" t="s">
        <v>800</v>
      </c>
      <c r="E214" s="14" t="s">
        <v>801</v>
      </c>
      <c r="F214" s="15" t="s">
        <v>17</v>
      </c>
      <c r="G214" s="15" t="s">
        <v>798</v>
      </c>
      <c r="H214" s="24"/>
    </row>
    <row r="215" customHeight="1" spans="1:8">
      <c r="A215" s="17" t="s">
        <v>802</v>
      </c>
      <c r="B215" s="13" t="s">
        <v>150</v>
      </c>
      <c r="C215" s="14"/>
      <c r="D215" s="14" t="s">
        <v>803</v>
      </c>
      <c r="E215" s="14" t="s">
        <v>804</v>
      </c>
      <c r="F215" s="15" t="s">
        <v>17</v>
      </c>
      <c r="G215" s="15" t="s">
        <v>798</v>
      </c>
      <c r="H215" s="24"/>
    </row>
    <row r="216" customHeight="1" spans="1:8">
      <c r="A216" s="17" t="s">
        <v>805</v>
      </c>
      <c r="B216" s="13" t="s">
        <v>150</v>
      </c>
      <c r="C216" s="14" t="s">
        <v>806</v>
      </c>
      <c r="D216" s="14" t="s">
        <v>807</v>
      </c>
      <c r="E216" s="14" t="s">
        <v>808</v>
      </c>
      <c r="F216" s="15" t="s">
        <v>17</v>
      </c>
      <c r="G216" s="34" t="s">
        <v>809</v>
      </c>
      <c r="H216" s="24"/>
    </row>
    <row r="217" customHeight="1" spans="1:8">
      <c r="A217" s="17" t="s">
        <v>810</v>
      </c>
      <c r="B217" s="13" t="s">
        <v>150</v>
      </c>
      <c r="C217" s="14"/>
      <c r="D217" s="14" t="s">
        <v>811</v>
      </c>
      <c r="E217" s="14" t="s">
        <v>812</v>
      </c>
      <c r="F217" s="15" t="s">
        <v>17</v>
      </c>
      <c r="G217" s="34" t="s">
        <v>813</v>
      </c>
      <c r="H217" s="24"/>
    </row>
    <row r="218" customHeight="1" spans="1:8">
      <c r="A218" s="17" t="s">
        <v>814</v>
      </c>
      <c r="B218" s="13" t="s">
        <v>150</v>
      </c>
      <c r="C218" s="14" t="s">
        <v>815</v>
      </c>
      <c r="D218" s="14" t="s">
        <v>816</v>
      </c>
      <c r="E218" s="14" t="s">
        <v>817</v>
      </c>
      <c r="F218" s="15" t="s">
        <v>17</v>
      </c>
      <c r="G218" s="15" t="s">
        <v>818</v>
      </c>
      <c r="H218" s="24"/>
    </row>
    <row r="219" customHeight="1" spans="1:8">
      <c r="A219" s="17" t="s">
        <v>819</v>
      </c>
      <c r="B219" s="13" t="s">
        <v>150</v>
      </c>
      <c r="C219" s="14"/>
      <c r="D219" s="14" t="s">
        <v>820</v>
      </c>
      <c r="E219" s="14" t="s">
        <v>821</v>
      </c>
      <c r="F219" s="15" t="s">
        <v>17</v>
      </c>
      <c r="G219" s="15" t="s">
        <v>822</v>
      </c>
      <c r="H219" s="24"/>
    </row>
    <row r="220" customHeight="1" spans="1:8">
      <c r="A220" s="17" t="s">
        <v>823</v>
      </c>
      <c r="B220" s="13" t="s">
        <v>150</v>
      </c>
      <c r="C220" s="14"/>
      <c r="D220" s="14" t="s">
        <v>824</v>
      </c>
      <c r="E220" s="14" t="s">
        <v>825</v>
      </c>
      <c r="F220" s="15" t="s">
        <v>17</v>
      </c>
      <c r="G220" s="15" t="s">
        <v>826</v>
      </c>
      <c r="H220" s="24"/>
    </row>
    <row r="221" customHeight="1" spans="1:8">
      <c r="A221" s="17" t="s">
        <v>827</v>
      </c>
      <c r="B221" s="13" t="s">
        <v>150</v>
      </c>
      <c r="C221" s="14"/>
      <c r="D221" s="14" t="s">
        <v>828</v>
      </c>
      <c r="E221" s="14" t="s">
        <v>829</v>
      </c>
      <c r="F221" s="15" t="s">
        <v>17</v>
      </c>
      <c r="G221" s="15" t="s">
        <v>830</v>
      </c>
      <c r="H221" s="24"/>
    </row>
    <row r="222" customHeight="1" spans="1:8">
      <c r="A222" s="17" t="s">
        <v>831</v>
      </c>
      <c r="B222" s="13" t="s">
        <v>150</v>
      </c>
      <c r="C222" s="14"/>
      <c r="D222" s="14" t="s">
        <v>832</v>
      </c>
      <c r="E222" s="14" t="s">
        <v>833</v>
      </c>
      <c r="F222" s="15" t="s">
        <v>17</v>
      </c>
      <c r="G222" s="15" t="s">
        <v>834</v>
      </c>
      <c r="H222" s="24"/>
    </row>
    <row r="223" customHeight="1" spans="1:8">
      <c r="A223" s="17" t="s">
        <v>835</v>
      </c>
      <c r="B223" s="13" t="s">
        <v>150</v>
      </c>
      <c r="C223" s="14" t="s">
        <v>836</v>
      </c>
      <c r="D223" s="14" t="s">
        <v>837</v>
      </c>
      <c r="E223" s="14" t="s">
        <v>838</v>
      </c>
      <c r="F223" s="15" t="s">
        <v>17</v>
      </c>
      <c r="G223" s="15" t="s">
        <v>839</v>
      </c>
      <c r="H223" s="24"/>
    </row>
    <row r="224" customHeight="1" spans="1:8">
      <c r="A224" s="17" t="s">
        <v>840</v>
      </c>
      <c r="B224" s="13" t="s">
        <v>150</v>
      </c>
      <c r="C224" s="14"/>
      <c r="D224" s="14" t="s">
        <v>841</v>
      </c>
      <c r="E224" s="14" t="s">
        <v>842</v>
      </c>
      <c r="F224" s="15" t="s">
        <v>17</v>
      </c>
      <c r="G224" s="15" t="s">
        <v>843</v>
      </c>
      <c r="H224" s="24"/>
    </row>
    <row r="225" customHeight="1" spans="1:8">
      <c r="A225" s="17" t="s">
        <v>844</v>
      </c>
      <c r="B225" s="13" t="s">
        <v>150</v>
      </c>
      <c r="C225" s="14"/>
      <c r="D225" s="14" t="s">
        <v>845</v>
      </c>
      <c r="E225" s="14" t="s">
        <v>846</v>
      </c>
      <c r="F225" s="15" t="s">
        <v>17</v>
      </c>
      <c r="G225" s="15" t="s">
        <v>847</v>
      </c>
      <c r="H225" s="24"/>
    </row>
    <row r="226" customHeight="1" spans="1:8">
      <c r="A226" s="17" t="s">
        <v>848</v>
      </c>
      <c r="B226" s="13" t="s">
        <v>150</v>
      </c>
      <c r="C226" s="14"/>
      <c r="D226" s="14" t="s">
        <v>849</v>
      </c>
      <c r="E226" s="14" t="s">
        <v>850</v>
      </c>
      <c r="F226" s="15" t="s">
        <v>17</v>
      </c>
      <c r="G226" s="15" t="s">
        <v>851</v>
      </c>
      <c r="H226" s="24"/>
    </row>
    <row r="227" customHeight="1" spans="1:8">
      <c r="A227" s="17" t="s">
        <v>852</v>
      </c>
      <c r="B227" s="13" t="s">
        <v>150</v>
      </c>
      <c r="C227" s="14"/>
      <c r="D227" s="14" t="s">
        <v>853</v>
      </c>
      <c r="E227" s="14" t="s">
        <v>854</v>
      </c>
      <c r="F227" s="15" t="s">
        <v>17</v>
      </c>
      <c r="G227" s="15" t="s">
        <v>855</v>
      </c>
      <c r="H227" s="24"/>
    </row>
    <row r="228" customHeight="1" spans="1:8">
      <c r="A228" s="17" t="s">
        <v>856</v>
      </c>
      <c r="B228" s="13" t="s">
        <v>150</v>
      </c>
      <c r="C228" s="14"/>
      <c r="D228" s="14" t="s">
        <v>857</v>
      </c>
      <c r="E228" s="14" t="s">
        <v>858</v>
      </c>
      <c r="F228" s="15" t="s">
        <v>17</v>
      </c>
      <c r="G228" s="15" t="s">
        <v>855</v>
      </c>
      <c r="H228" s="24"/>
    </row>
    <row r="229" customHeight="1" spans="1:8">
      <c r="A229" s="17" t="s">
        <v>859</v>
      </c>
      <c r="B229" s="13" t="s">
        <v>150</v>
      </c>
      <c r="C229" s="14"/>
      <c r="D229" s="14" t="s">
        <v>860</v>
      </c>
      <c r="E229" s="14" t="s">
        <v>861</v>
      </c>
      <c r="F229" s="15" t="s">
        <v>17</v>
      </c>
      <c r="G229" s="15" t="s">
        <v>862</v>
      </c>
      <c r="H229" s="24"/>
    </row>
    <row r="230" customHeight="1" spans="1:8">
      <c r="A230" s="17" t="s">
        <v>863</v>
      </c>
      <c r="B230" s="13" t="s">
        <v>150</v>
      </c>
      <c r="C230" s="14"/>
      <c r="D230" s="14" t="s">
        <v>864</v>
      </c>
      <c r="E230" s="14" t="s">
        <v>865</v>
      </c>
      <c r="F230" s="15" t="s">
        <v>17</v>
      </c>
      <c r="G230" s="15" t="s">
        <v>866</v>
      </c>
      <c r="H230" s="24"/>
    </row>
    <row r="231" customHeight="1" spans="1:8">
      <c r="A231" s="17" t="s">
        <v>867</v>
      </c>
      <c r="B231" s="13" t="s">
        <v>150</v>
      </c>
      <c r="C231" s="14" t="s">
        <v>868</v>
      </c>
      <c r="D231" s="14" t="s">
        <v>869</v>
      </c>
      <c r="E231" s="14" t="s">
        <v>870</v>
      </c>
      <c r="F231" s="15" t="s">
        <v>17</v>
      </c>
      <c r="G231" s="34" t="s">
        <v>871</v>
      </c>
      <c r="H231" s="24"/>
    </row>
    <row r="232" customHeight="1" spans="1:8">
      <c r="A232" s="17" t="s">
        <v>872</v>
      </c>
      <c r="B232" s="13" t="s">
        <v>150</v>
      </c>
      <c r="C232" s="14"/>
      <c r="D232" s="14" t="s">
        <v>873</v>
      </c>
      <c r="E232" s="14" t="s">
        <v>874</v>
      </c>
      <c r="F232" s="15" t="s">
        <v>17</v>
      </c>
      <c r="G232" s="34" t="s">
        <v>875</v>
      </c>
      <c r="H232" s="24"/>
    </row>
    <row r="233" customHeight="1" spans="1:8">
      <c r="A233" s="17" t="s">
        <v>876</v>
      </c>
      <c r="B233" s="13" t="s">
        <v>150</v>
      </c>
      <c r="C233" s="14"/>
      <c r="D233" s="14" t="s">
        <v>877</v>
      </c>
      <c r="E233" s="14" t="s">
        <v>878</v>
      </c>
      <c r="F233" s="15" t="s">
        <v>17</v>
      </c>
      <c r="G233" s="34" t="s">
        <v>879</v>
      </c>
      <c r="H233" s="24"/>
    </row>
    <row r="234" customHeight="1" spans="1:8">
      <c r="A234" s="17" t="s">
        <v>880</v>
      </c>
      <c r="B234" s="13" t="s">
        <v>150</v>
      </c>
      <c r="C234" s="14"/>
      <c r="D234" s="14" t="s">
        <v>881</v>
      </c>
      <c r="E234" s="14" t="s">
        <v>882</v>
      </c>
      <c r="F234" s="15" t="s">
        <v>17</v>
      </c>
      <c r="G234" s="34" t="s">
        <v>879</v>
      </c>
      <c r="H234" s="24"/>
    </row>
    <row r="235" customHeight="1" spans="1:8">
      <c r="A235" s="17" t="s">
        <v>883</v>
      </c>
      <c r="B235" s="13" t="s">
        <v>150</v>
      </c>
      <c r="C235" s="14" t="s">
        <v>884</v>
      </c>
      <c r="D235" s="15"/>
      <c r="E235" s="14" t="s">
        <v>885</v>
      </c>
      <c r="F235" s="15" t="s">
        <v>17</v>
      </c>
      <c r="G235" s="15" t="s">
        <v>886</v>
      </c>
      <c r="H235" s="24"/>
    </row>
    <row r="236" customHeight="1" spans="1:8">
      <c r="A236" s="17" t="s">
        <v>887</v>
      </c>
      <c r="B236" s="13" t="s">
        <v>150</v>
      </c>
      <c r="C236" s="14" t="s">
        <v>888</v>
      </c>
      <c r="D236" s="15"/>
      <c r="E236" s="14" t="s">
        <v>889</v>
      </c>
      <c r="F236" s="15" t="s">
        <v>17</v>
      </c>
      <c r="G236" s="15" t="s">
        <v>618</v>
      </c>
      <c r="H236" s="24"/>
    </row>
    <row r="237" customHeight="1" spans="1:8">
      <c r="A237" s="17" t="s">
        <v>890</v>
      </c>
      <c r="B237" s="13" t="s">
        <v>150</v>
      </c>
      <c r="C237" s="14" t="s">
        <v>891</v>
      </c>
      <c r="D237" s="15"/>
      <c r="E237" s="14" t="s">
        <v>892</v>
      </c>
      <c r="F237" s="15" t="s">
        <v>17</v>
      </c>
      <c r="G237" s="34" t="s">
        <v>879</v>
      </c>
      <c r="H237" s="24"/>
    </row>
    <row r="238" customHeight="1" spans="1:8">
      <c r="A238" s="17" t="s">
        <v>893</v>
      </c>
      <c r="B238" s="13" t="s">
        <v>150</v>
      </c>
      <c r="C238" s="14" t="s">
        <v>894</v>
      </c>
      <c r="D238" s="14" t="s">
        <v>895</v>
      </c>
      <c r="E238" s="14" t="s">
        <v>896</v>
      </c>
      <c r="F238" s="15" t="s">
        <v>17</v>
      </c>
      <c r="G238" s="34" t="s">
        <v>897</v>
      </c>
      <c r="H238" s="24"/>
    </row>
    <row r="239" customHeight="1" spans="1:8">
      <c r="A239" s="17" t="s">
        <v>898</v>
      </c>
      <c r="B239" s="13" t="s">
        <v>150</v>
      </c>
      <c r="C239" s="14"/>
      <c r="D239" s="14" t="s">
        <v>899</v>
      </c>
      <c r="E239" s="14" t="s">
        <v>900</v>
      </c>
      <c r="F239" s="15" t="s">
        <v>17</v>
      </c>
      <c r="G239" s="34" t="s">
        <v>901</v>
      </c>
      <c r="H239" s="24"/>
    </row>
    <row r="240" customHeight="1" spans="1:8">
      <c r="A240" s="17" t="s">
        <v>902</v>
      </c>
      <c r="B240" s="13" t="s">
        <v>150</v>
      </c>
      <c r="C240" s="14"/>
      <c r="D240" s="14" t="s">
        <v>903</v>
      </c>
      <c r="E240" s="14" t="s">
        <v>904</v>
      </c>
      <c r="F240" s="15" t="s">
        <v>17</v>
      </c>
      <c r="G240" s="34" t="s">
        <v>905</v>
      </c>
      <c r="H240" s="24"/>
    </row>
    <row r="241" customHeight="1" spans="1:8">
      <c r="A241" s="17" t="s">
        <v>906</v>
      </c>
      <c r="B241" s="13" t="s">
        <v>150</v>
      </c>
      <c r="C241" s="14"/>
      <c r="D241" s="14" t="s">
        <v>907</v>
      </c>
      <c r="E241" s="14" t="s">
        <v>908</v>
      </c>
      <c r="F241" s="15" t="s">
        <v>17</v>
      </c>
      <c r="G241" s="34" t="s">
        <v>909</v>
      </c>
      <c r="H241" s="24"/>
    </row>
    <row r="242" customHeight="1" spans="1:8">
      <c r="A242" s="17" t="s">
        <v>910</v>
      </c>
      <c r="B242" s="13" t="s">
        <v>150</v>
      </c>
      <c r="C242" s="14"/>
      <c r="D242" s="14" t="s">
        <v>911</v>
      </c>
      <c r="E242" s="14" t="s">
        <v>912</v>
      </c>
      <c r="F242" s="15" t="s">
        <v>17</v>
      </c>
      <c r="G242" s="34" t="s">
        <v>913</v>
      </c>
      <c r="H242" s="24"/>
    </row>
    <row r="243" customHeight="1" spans="1:8">
      <c r="A243" s="17" t="s">
        <v>914</v>
      </c>
      <c r="B243" s="13" t="s">
        <v>150</v>
      </c>
      <c r="C243" s="14"/>
      <c r="D243" s="14" t="s">
        <v>915</v>
      </c>
      <c r="E243" s="14" t="s">
        <v>916</v>
      </c>
      <c r="F243" s="15" t="s">
        <v>17</v>
      </c>
      <c r="G243" s="34" t="s">
        <v>917</v>
      </c>
      <c r="H243" s="24"/>
    </row>
    <row r="244" customHeight="1" spans="1:8">
      <c r="A244" s="17" t="s">
        <v>918</v>
      </c>
      <c r="B244" s="13" t="s">
        <v>150</v>
      </c>
      <c r="C244" s="14"/>
      <c r="D244" s="14" t="s">
        <v>919</v>
      </c>
      <c r="E244" s="14" t="s">
        <v>920</v>
      </c>
      <c r="F244" s="15" t="s">
        <v>17</v>
      </c>
      <c r="G244" s="34" t="s">
        <v>921</v>
      </c>
      <c r="H244" s="24"/>
    </row>
    <row r="245" customHeight="1" spans="1:8">
      <c r="A245" s="17" t="s">
        <v>922</v>
      </c>
      <c r="B245" s="13" t="s">
        <v>150</v>
      </c>
      <c r="C245" s="14" t="s">
        <v>923</v>
      </c>
      <c r="D245" s="14" t="s">
        <v>924</v>
      </c>
      <c r="E245" s="14" t="s">
        <v>925</v>
      </c>
      <c r="F245" s="15" t="s">
        <v>17</v>
      </c>
      <c r="G245" s="34" t="s">
        <v>926</v>
      </c>
      <c r="H245" s="24"/>
    </row>
    <row r="246" customHeight="1" spans="1:8">
      <c r="A246" s="17" t="s">
        <v>927</v>
      </c>
      <c r="B246" s="13" t="s">
        <v>150</v>
      </c>
      <c r="C246" s="14"/>
      <c r="D246" s="14" t="s">
        <v>928</v>
      </c>
      <c r="E246" s="14" t="s">
        <v>929</v>
      </c>
      <c r="F246" s="15" t="s">
        <v>17</v>
      </c>
      <c r="G246" s="34" t="s">
        <v>720</v>
      </c>
      <c r="H246" s="24"/>
    </row>
    <row r="247" customHeight="1" spans="1:8">
      <c r="A247" s="17" t="s">
        <v>930</v>
      </c>
      <c r="B247" s="13" t="s">
        <v>150</v>
      </c>
      <c r="C247" s="14"/>
      <c r="D247" s="14" t="s">
        <v>931</v>
      </c>
      <c r="E247" s="14" t="s">
        <v>932</v>
      </c>
      <c r="F247" s="15" t="s">
        <v>17</v>
      </c>
      <c r="G247" s="34" t="s">
        <v>933</v>
      </c>
      <c r="H247" s="24"/>
    </row>
    <row r="248" customHeight="1" spans="1:8">
      <c r="A248" s="17" t="s">
        <v>934</v>
      </c>
      <c r="B248" s="13" t="s">
        <v>150</v>
      </c>
      <c r="C248" s="14" t="s">
        <v>935</v>
      </c>
      <c r="D248" s="14" t="s">
        <v>936</v>
      </c>
      <c r="E248" s="14" t="s">
        <v>937</v>
      </c>
      <c r="F248" s="15" t="s">
        <v>17</v>
      </c>
      <c r="G248" s="15" t="s">
        <v>681</v>
      </c>
      <c r="H248" s="24"/>
    </row>
    <row r="249" customHeight="1" spans="1:8">
      <c r="A249" s="17" t="s">
        <v>938</v>
      </c>
      <c r="B249" s="13" t="s">
        <v>150</v>
      </c>
      <c r="C249" s="14"/>
      <c r="D249" s="14" t="s">
        <v>939</v>
      </c>
      <c r="E249" s="14" t="s">
        <v>940</v>
      </c>
      <c r="F249" s="15" t="s">
        <v>17</v>
      </c>
      <c r="G249" s="15" t="s">
        <v>681</v>
      </c>
      <c r="H249" s="24"/>
    </row>
    <row r="250" customHeight="1" spans="1:8">
      <c r="A250" s="17" t="s">
        <v>941</v>
      </c>
      <c r="B250" s="13" t="s">
        <v>150</v>
      </c>
      <c r="C250" s="14"/>
      <c r="D250" s="14" t="s">
        <v>942</v>
      </c>
      <c r="E250" s="14" t="s">
        <v>943</v>
      </c>
      <c r="F250" s="15" t="s">
        <v>17</v>
      </c>
      <c r="G250" s="15" t="s">
        <v>681</v>
      </c>
      <c r="H250" s="24"/>
    </row>
    <row r="251" customHeight="1" spans="1:8">
      <c r="A251" s="17" t="s">
        <v>944</v>
      </c>
      <c r="B251" s="13" t="s">
        <v>150</v>
      </c>
      <c r="C251" s="14"/>
      <c r="D251" s="14" t="s">
        <v>945</v>
      </c>
      <c r="E251" s="14" t="s">
        <v>946</v>
      </c>
      <c r="F251" s="15" t="s">
        <v>17</v>
      </c>
      <c r="G251" s="15" t="s">
        <v>681</v>
      </c>
      <c r="H251" s="24"/>
    </row>
    <row r="252" customHeight="1" spans="1:8">
      <c r="A252" s="17" t="s">
        <v>947</v>
      </c>
      <c r="B252" s="13" t="s">
        <v>150</v>
      </c>
      <c r="C252" s="14"/>
      <c r="D252" s="14" t="s">
        <v>948</v>
      </c>
      <c r="E252" s="14" t="s">
        <v>949</v>
      </c>
      <c r="F252" s="15" t="s">
        <v>17</v>
      </c>
      <c r="G252" s="15" t="s">
        <v>681</v>
      </c>
      <c r="H252" s="24"/>
    </row>
    <row r="253" customHeight="1" spans="1:8">
      <c r="A253" s="17" t="s">
        <v>950</v>
      </c>
      <c r="B253" s="13" t="s">
        <v>150</v>
      </c>
      <c r="C253" s="28" t="s">
        <v>951</v>
      </c>
      <c r="D253" s="28" t="s">
        <v>952</v>
      </c>
      <c r="E253" s="28" t="s">
        <v>953</v>
      </c>
      <c r="F253" s="15" t="s">
        <v>17</v>
      </c>
      <c r="G253" s="22" t="s">
        <v>954</v>
      </c>
      <c r="H253" s="24"/>
    </row>
    <row r="254" customHeight="1" spans="1:8">
      <c r="A254" s="17" t="s">
        <v>955</v>
      </c>
      <c r="B254" s="13" t="s">
        <v>150</v>
      </c>
      <c r="C254" s="28"/>
      <c r="D254" s="28" t="s">
        <v>956</v>
      </c>
      <c r="E254" s="28" t="s">
        <v>957</v>
      </c>
      <c r="F254" s="15" t="s">
        <v>17</v>
      </c>
      <c r="G254" s="22" t="s">
        <v>958</v>
      </c>
      <c r="H254" s="24"/>
    </row>
    <row r="255" customHeight="1" spans="1:8">
      <c r="A255" s="17" t="s">
        <v>959</v>
      </c>
      <c r="B255" s="13" t="s">
        <v>150</v>
      </c>
      <c r="C255" s="28"/>
      <c r="D255" s="28" t="s">
        <v>960</v>
      </c>
      <c r="E255" s="28" t="s">
        <v>961</v>
      </c>
      <c r="F255" s="15" t="s">
        <v>17</v>
      </c>
      <c r="G255" s="22" t="s">
        <v>962</v>
      </c>
      <c r="H255" s="24"/>
    </row>
    <row r="256" customHeight="1" spans="1:8">
      <c r="A256" s="17" t="s">
        <v>963</v>
      </c>
      <c r="B256" s="13" t="s">
        <v>150</v>
      </c>
      <c r="C256" s="28"/>
      <c r="D256" s="28" t="s">
        <v>964</v>
      </c>
      <c r="E256" s="28" t="s">
        <v>961</v>
      </c>
      <c r="F256" s="15" t="s">
        <v>17</v>
      </c>
      <c r="G256" s="22" t="s">
        <v>965</v>
      </c>
      <c r="H256" s="24"/>
    </row>
    <row r="257" customHeight="1" spans="1:8">
      <c r="A257" s="17" t="s">
        <v>966</v>
      </c>
      <c r="B257" s="13" t="s">
        <v>150</v>
      </c>
      <c r="C257" s="28"/>
      <c r="D257" s="28" t="s">
        <v>967</v>
      </c>
      <c r="E257" s="28" t="s">
        <v>961</v>
      </c>
      <c r="F257" s="15" t="s">
        <v>17</v>
      </c>
      <c r="G257" s="22" t="s">
        <v>968</v>
      </c>
      <c r="H257" s="24"/>
    </row>
    <row r="258" customHeight="1" spans="1:8">
      <c r="A258" s="17" t="s">
        <v>969</v>
      </c>
      <c r="B258" s="13" t="s">
        <v>150</v>
      </c>
      <c r="C258" s="28"/>
      <c r="D258" s="28" t="s">
        <v>970</v>
      </c>
      <c r="E258" s="35" t="s">
        <v>961</v>
      </c>
      <c r="F258" s="15" t="s">
        <v>17</v>
      </c>
      <c r="G258" s="22" t="s">
        <v>971</v>
      </c>
      <c r="H258" s="24"/>
    </row>
    <row r="259" customHeight="1" spans="1:8">
      <c r="A259" s="17" t="s">
        <v>972</v>
      </c>
      <c r="B259" s="13" t="s">
        <v>150</v>
      </c>
      <c r="C259" s="28"/>
      <c r="D259" s="28" t="s">
        <v>973</v>
      </c>
      <c r="E259" s="28" t="s">
        <v>974</v>
      </c>
      <c r="F259" s="15" t="s">
        <v>17</v>
      </c>
      <c r="G259" s="22" t="s">
        <v>975</v>
      </c>
      <c r="H259" s="24"/>
    </row>
    <row r="260" customHeight="1" spans="1:8">
      <c r="A260" s="17" t="s">
        <v>976</v>
      </c>
      <c r="B260" s="13" t="s">
        <v>150</v>
      </c>
      <c r="C260" s="28"/>
      <c r="D260" s="28" t="s">
        <v>977</v>
      </c>
      <c r="E260" s="28" t="s">
        <v>978</v>
      </c>
      <c r="F260" s="15" t="s">
        <v>17</v>
      </c>
      <c r="G260" s="22" t="s">
        <v>979</v>
      </c>
      <c r="H260" s="24"/>
    </row>
    <row r="261" customHeight="1" spans="1:8">
      <c r="A261" s="17" t="s">
        <v>980</v>
      </c>
      <c r="B261" s="13" t="s">
        <v>150</v>
      </c>
      <c r="C261" s="28"/>
      <c r="D261" s="28" t="s">
        <v>981</v>
      </c>
      <c r="E261" s="28" t="s">
        <v>982</v>
      </c>
      <c r="F261" s="15" t="s">
        <v>17</v>
      </c>
      <c r="G261" s="22" t="s">
        <v>983</v>
      </c>
      <c r="H261" s="24"/>
    </row>
    <row r="262" customHeight="1" spans="1:8">
      <c r="A262" s="17" t="s">
        <v>984</v>
      </c>
      <c r="B262" s="24" t="s">
        <v>150</v>
      </c>
      <c r="C262" s="36" t="s">
        <v>985</v>
      </c>
      <c r="D262" s="35" t="s">
        <v>986</v>
      </c>
      <c r="E262" s="35" t="s">
        <v>987</v>
      </c>
      <c r="F262" s="37" t="s">
        <v>17</v>
      </c>
      <c r="G262" s="38" t="s">
        <v>971</v>
      </c>
      <c r="H262" s="24"/>
    </row>
    <row r="263" customHeight="1" spans="1:8">
      <c r="A263" s="17" t="s">
        <v>988</v>
      </c>
      <c r="B263" s="24" t="s">
        <v>150</v>
      </c>
      <c r="C263" s="39"/>
      <c r="D263" s="28" t="s">
        <v>989</v>
      </c>
      <c r="E263" s="28" t="s">
        <v>990</v>
      </c>
      <c r="F263" s="15" t="s">
        <v>17</v>
      </c>
      <c r="G263" s="15" t="s">
        <v>991</v>
      </c>
      <c r="H263" s="24"/>
    </row>
    <row r="264" customHeight="1" spans="1:8">
      <c r="A264" s="17" t="s">
        <v>992</v>
      </c>
      <c r="B264" s="24" t="s">
        <v>150</v>
      </c>
      <c r="C264" s="39"/>
      <c r="D264" s="35" t="s">
        <v>993</v>
      </c>
      <c r="E264" s="35" t="s">
        <v>994</v>
      </c>
      <c r="F264" s="37" t="s">
        <v>17</v>
      </c>
      <c r="G264" s="38" t="s">
        <v>971</v>
      </c>
      <c r="H264" s="24"/>
    </row>
    <row r="265" customHeight="1" spans="1:8">
      <c r="A265" s="17" t="s">
        <v>995</v>
      </c>
      <c r="B265" s="24" t="s">
        <v>150</v>
      </c>
      <c r="C265" s="39"/>
      <c r="D265" s="35" t="s">
        <v>996</v>
      </c>
      <c r="E265" s="35" t="s">
        <v>997</v>
      </c>
      <c r="F265" s="37" t="s">
        <v>17</v>
      </c>
      <c r="G265" s="38" t="s">
        <v>971</v>
      </c>
      <c r="H265" s="24"/>
    </row>
    <row r="266" customHeight="1" spans="1:8">
      <c r="A266" s="17" t="s">
        <v>998</v>
      </c>
      <c r="B266" s="24" t="s">
        <v>150</v>
      </c>
      <c r="C266" s="39"/>
      <c r="D266" s="35" t="s">
        <v>999</v>
      </c>
      <c r="E266" s="35" t="s">
        <v>1000</v>
      </c>
      <c r="F266" s="37" t="s">
        <v>17</v>
      </c>
      <c r="G266" s="38" t="s">
        <v>971</v>
      </c>
      <c r="H266" s="24"/>
    </row>
    <row r="267" customHeight="1" spans="1:8">
      <c r="A267" s="17" t="s">
        <v>1001</v>
      </c>
      <c r="B267" s="24" t="s">
        <v>150</v>
      </c>
      <c r="C267" s="40"/>
      <c r="D267" s="35" t="s">
        <v>1002</v>
      </c>
      <c r="E267" s="35" t="s">
        <v>1003</v>
      </c>
      <c r="F267" s="37" t="s">
        <v>17</v>
      </c>
      <c r="G267" s="38" t="s">
        <v>971</v>
      </c>
      <c r="H267" s="24"/>
    </row>
    <row r="268" customHeight="1" spans="1:8">
      <c r="A268" s="17" t="s">
        <v>1004</v>
      </c>
      <c r="B268" s="35" t="s">
        <v>150</v>
      </c>
      <c r="C268" s="35" t="s">
        <v>1005</v>
      </c>
      <c r="D268" s="35" t="s">
        <v>1006</v>
      </c>
      <c r="E268" s="35" t="s">
        <v>1007</v>
      </c>
      <c r="F268" s="37" t="s">
        <v>17</v>
      </c>
      <c r="G268" s="38" t="s">
        <v>971</v>
      </c>
      <c r="H268" s="24"/>
    </row>
    <row r="269" customHeight="1" spans="1:8">
      <c r="A269" s="17" t="s">
        <v>1008</v>
      </c>
      <c r="B269" s="35" t="s">
        <v>150</v>
      </c>
      <c r="C269" s="41" t="s">
        <v>1009</v>
      </c>
      <c r="D269" s="35" t="s">
        <v>1010</v>
      </c>
      <c r="E269" s="35" t="s">
        <v>1011</v>
      </c>
      <c r="F269" s="37" t="s">
        <v>17</v>
      </c>
      <c r="G269" s="38" t="s">
        <v>971</v>
      </c>
      <c r="H269" s="24"/>
    </row>
    <row r="270" customHeight="1" spans="1:8">
      <c r="A270" s="17" t="s">
        <v>1012</v>
      </c>
      <c r="B270" s="35" t="s">
        <v>150</v>
      </c>
      <c r="C270" s="42"/>
      <c r="D270" s="35" t="s">
        <v>1013</v>
      </c>
      <c r="E270" s="35" t="s">
        <v>1014</v>
      </c>
      <c r="F270" s="37" t="s">
        <v>17</v>
      </c>
      <c r="G270" s="38" t="s">
        <v>971</v>
      </c>
      <c r="H270" s="24"/>
    </row>
    <row r="271" customHeight="1" spans="1:8">
      <c r="A271" s="17" t="s">
        <v>1015</v>
      </c>
      <c r="B271" s="35" t="s">
        <v>150</v>
      </c>
      <c r="C271" s="42"/>
      <c r="D271" s="35" t="s">
        <v>1016</v>
      </c>
      <c r="E271" s="35" t="s">
        <v>1017</v>
      </c>
      <c r="F271" s="37" t="s">
        <v>17</v>
      </c>
      <c r="G271" s="38" t="s">
        <v>971</v>
      </c>
      <c r="H271" s="24"/>
    </row>
    <row r="272" customHeight="1" spans="1:8">
      <c r="A272" s="17" t="s">
        <v>1018</v>
      </c>
      <c r="B272" s="35" t="s">
        <v>150</v>
      </c>
      <c r="C272" s="42"/>
      <c r="D272" s="35" t="s">
        <v>1019</v>
      </c>
      <c r="E272" s="35" t="s">
        <v>1020</v>
      </c>
      <c r="F272" s="37" t="s">
        <v>17</v>
      </c>
      <c r="G272" s="38" t="s">
        <v>971</v>
      </c>
      <c r="H272" s="24"/>
    </row>
    <row r="273" customHeight="1" spans="1:8">
      <c r="A273" s="17" t="s">
        <v>1021</v>
      </c>
      <c r="B273" s="35" t="s">
        <v>150</v>
      </c>
      <c r="C273" s="42"/>
      <c r="D273" s="35" t="s">
        <v>1022</v>
      </c>
      <c r="E273" s="35" t="s">
        <v>1023</v>
      </c>
      <c r="F273" s="37" t="s">
        <v>17</v>
      </c>
      <c r="G273" s="38" t="s">
        <v>971</v>
      </c>
      <c r="H273" s="24"/>
    </row>
    <row r="274" customHeight="1" spans="1:8">
      <c r="A274" s="17" t="s">
        <v>1024</v>
      </c>
      <c r="B274" s="35" t="s">
        <v>150</v>
      </c>
      <c r="C274" s="43"/>
      <c r="D274" s="35" t="s">
        <v>1025</v>
      </c>
      <c r="E274" s="35" t="s">
        <v>1026</v>
      </c>
      <c r="F274" s="37" t="s">
        <v>17</v>
      </c>
      <c r="G274" s="38" t="s">
        <v>971</v>
      </c>
      <c r="H274" s="24"/>
    </row>
    <row r="275" customHeight="1" spans="1:8">
      <c r="A275" s="17" t="s">
        <v>1027</v>
      </c>
      <c r="B275" s="24" t="s">
        <v>150</v>
      </c>
      <c r="C275" s="28" t="s">
        <v>1028</v>
      </c>
      <c r="D275" s="28" t="s">
        <v>1029</v>
      </c>
      <c r="E275" s="28" t="s">
        <v>1030</v>
      </c>
      <c r="F275" s="15" t="s">
        <v>17</v>
      </c>
      <c r="G275" s="22" t="s">
        <v>1031</v>
      </c>
      <c r="H275" s="24"/>
    </row>
    <row r="276" customHeight="1" spans="1:8">
      <c r="A276" s="17" t="s">
        <v>1032</v>
      </c>
      <c r="B276" s="24" t="s">
        <v>150</v>
      </c>
      <c r="C276" s="28"/>
      <c r="D276" s="28" t="s">
        <v>1033</v>
      </c>
      <c r="E276" s="28" t="s">
        <v>1034</v>
      </c>
      <c r="F276" s="15" t="s">
        <v>17</v>
      </c>
      <c r="G276" s="22" t="s">
        <v>1035</v>
      </c>
      <c r="H276" s="24"/>
    </row>
    <row r="277" customHeight="1" spans="1:8">
      <c r="A277" s="17" t="s">
        <v>1036</v>
      </c>
      <c r="B277" s="24" t="s">
        <v>150</v>
      </c>
      <c r="C277" s="36" t="s">
        <v>1037</v>
      </c>
      <c r="D277" s="35" t="s">
        <v>1038</v>
      </c>
      <c r="E277" s="35" t="s">
        <v>1039</v>
      </c>
      <c r="F277" s="37" t="s">
        <v>17</v>
      </c>
      <c r="G277" s="22" t="s">
        <v>971</v>
      </c>
      <c r="H277" s="24"/>
    </row>
    <row r="278" customHeight="1" spans="1:8">
      <c r="A278" s="17" t="s">
        <v>1040</v>
      </c>
      <c r="B278" s="24" t="s">
        <v>150</v>
      </c>
      <c r="C278" s="40"/>
      <c r="D278" s="35" t="s">
        <v>1041</v>
      </c>
      <c r="E278" s="35" t="s">
        <v>1042</v>
      </c>
      <c r="F278" s="37" t="s">
        <v>17</v>
      </c>
      <c r="G278" s="22" t="s">
        <v>971</v>
      </c>
      <c r="H278" s="24"/>
    </row>
    <row r="279" customHeight="1" spans="1:8">
      <c r="A279" s="17" t="s">
        <v>1043</v>
      </c>
      <c r="B279" s="24" t="s">
        <v>150</v>
      </c>
      <c r="C279" s="14" t="s">
        <v>1044</v>
      </c>
      <c r="D279" s="14" t="s">
        <v>1045</v>
      </c>
      <c r="E279" s="14" t="s">
        <v>1046</v>
      </c>
      <c r="F279" s="15" t="s">
        <v>17</v>
      </c>
      <c r="G279" s="15" t="s">
        <v>681</v>
      </c>
      <c r="H279" s="24"/>
    </row>
    <row r="280" customHeight="1" spans="1:8">
      <c r="A280" s="17" t="s">
        <v>1047</v>
      </c>
      <c r="B280" s="24" t="s">
        <v>150</v>
      </c>
      <c r="C280" s="14"/>
      <c r="D280" s="14" t="s">
        <v>1048</v>
      </c>
      <c r="E280" s="14" t="s">
        <v>1049</v>
      </c>
      <c r="F280" s="15" t="s">
        <v>17</v>
      </c>
      <c r="G280" s="15" t="s">
        <v>681</v>
      </c>
      <c r="H280" s="24"/>
    </row>
    <row r="281" customHeight="1" spans="1:8">
      <c r="A281" s="17" t="s">
        <v>1050</v>
      </c>
      <c r="B281" s="24" t="s">
        <v>150</v>
      </c>
      <c r="C281" s="14"/>
      <c r="D281" s="14" t="s">
        <v>1051</v>
      </c>
      <c r="E281" s="14" t="s">
        <v>1052</v>
      </c>
      <c r="F281" s="15" t="s">
        <v>17</v>
      </c>
      <c r="G281" s="15" t="s">
        <v>681</v>
      </c>
      <c r="H281" s="24"/>
    </row>
    <row r="282" customHeight="1" spans="1:8">
      <c r="A282" s="17" t="s">
        <v>1053</v>
      </c>
      <c r="B282" s="24" t="s">
        <v>150</v>
      </c>
      <c r="C282" s="14"/>
      <c r="D282" s="14" t="s">
        <v>1054</v>
      </c>
      <c r="E282" s="14" t="s">
        <v>1055</v>
      </c>
      <c r="F282" s="15" t="s">
        <v>17</v>
      </c>
      <c r="G282" s="15" t="s">
        <v>681</v>
      </c>
      <c r="H282" s="24"/>
    </row>
    <row r="283" customHeight="1" spans="1:8">
      <c r="A283" s="17" t="s">
        <v>1056</v>
      </c>
      <c r="B283" s="24" t="s">
        <v>150</v>
      </c>
      <c r="C283" s="14"/>
      <c r="D283" s="14" t="s">
        <v>1057</v>
      </c>
      <c r="E283" s="14" t="s">
        <v>1058</v>
      </c>
      <c r="F283" s="15" t="s">
        <v>17</v>
      </c>
      <c r="G283" s="15" t="s">
        <v>681</v>
      </c>
      <c r="H283" s="24"/>
    </row>
    <row r="284" customHeight="1" spans="1:8">
      <c r="A284" s="17" t="s">
        <v>1059</v>
      </c>
      <c r="B284" s="24" t="s">
        <v>150</v>
      </c>
      <c r="C284" s="44" t="s">
        <v>1060</v>
      </c>
      <c r="D284" s="45" t="s">
        <v>1061</v>
      </c>
      <c r="E284" s="45" t="s">
        <v>1062</v>
      </c>
      <c r="F284" s="37" t="s">
        <v>17</v>
      </c>
      <c r="G284" s="38" t="s">
        <v>971</v>
      </c>
      <c r="H284" s="24"/>
    </row>
    <row r="285" customHeight="1" spans="1:8">
      <c r="A285" s="17" t="s">
        <v>1063</v>
      </c>
      <c r="B285" s="24" t="s">
        <v>150</v>
      </c>
      <c r="C285" s="46"/>
      <c r="D285" s="14" t="s">
        <v>1064</v>
      </c>
      <c r="E285" s="14" t="s">
        <v>1065</v>
      </c>
      <c r="F285" s="15" t="s">
        <v>17</v>
      </c>
      <c r="G285" s="15" t="s">
        <v>681</v>
      </c>
      <c r="H285" s="24"/>
    </row>
    <row r="286" customHeight="1" spans="1:8">
      <c r="A286" s="17" t="s">
        <v>1066</v>
      </c>
      <c r="B286" s="24" t="s">
        <v>150</v>
      </c>
      <c r="C286" s="46"/>
      <c r="D286" s="45" t="s">
        <v>1067</v>
      </c>
      <c r="E286" s="45" t="s">
        <v>1068</v>
      </c>
      <c r="F286" s="37" t="s">
        <v>17</v>
      </c>
      <c r="G286" s="38" t="s">
        <v>971</v>
      </c>
      <c r="H286" s="24"/>
    </row>
    <row r="287" customHeight="1" spans="1:8">
      <c r="A287" s="17" t="s">
        <v>1069</v>
      </c>
      <c r="B287" s="24" t="s">
        <v>150</v>
      </c>
      <c r="C287" s="46"/>
      <c r="D287" s="45" t="s">
        <v>1070</v>
      </c>
      <c r="E287" s="45" t="s">
        <v>1071</v>
      </c>
      <c r="F287" s="37" t="s">
        <v>17</v>
      </c>
      <c r="G287" s="38" t="s">
        <v>971</v>
      </c>
      <c r="H287" s="24"/>
    </row>
    <row r="288" customHeight="1" spans="1:8">
      <c r="A288" s="17" t="s">
        <v>1072</v>
      </c>
      <c r="B288" s="24" t="s">
        <v>150</v>
      </c>
      <c r="C288" s="46"/>
      <c r="D288" s="45" t="s">
        <v>1073</v>
      </c>
      <c r="E288" s="45" t="s">
        <v>1074</v>
      </c>
      <c r="F288" s="37" t="s">
        <v>17</v>
      </c>
      <c r="G288" s="38" t="s">
        <v>971</v>
      </c>
      <c r="H288" s="24"/>
    </row>
    <row r="289" customHeight="1" spans="1:8">
      <c r="A289" s="17" t="s">
        <v>1075</v>
      </c>
      <c r="B289" s="24" t="s">
        <v>150</v>
      </c>
      <c r="C289" s="46"/>
      <c r="D289" s="14" t="s">
        <v>1076</v>
      </c>
      <c r="E289" s="14" t="s">
        <v>1077</v>
      </c>
      <c r="F289" s="15" t="s">
        <v>17</v>
      </c>
      <c r="G289" s="15" t="s">
        <v>681</v>
      </c>
      <c r="H289" s="24"/>
    </row>
    <row r="290" customHeight="1" spans="1:8">
      <c r="A290" s="17" t="s">
        <v>1078</v>
      </c>
      <c r="B290" s="24" t="s">
        <v>150</v>
      </c>
      <c r="C290" s="46"/>
      <c r="D290" s="45" t="s">
        <v>1079</v>
      </c>
      <c r="E290" s="45" t="s">
        <v>1080</v>
      </c>
      <c r="F290" s="37" t="s">
        <v>17</v>
      </c>
      <c r="G290" s="38" t="s">
        <v>971</v>
      </c>
      <c r="H290" s="24"/>
    </row>
    <row r="291" customHeight="1" spans="1:8">
      <c r="A291" s="17" t="s">
        <v>1081</v>
      </c>
      <c r="B291" s="24" t="s">
        <v>150</v>
      </c>
      <c r="C291" s="46"/>
      <c r="D291" s="14" t="s">
        <v>1082</v>
      </c>
      <c r="E291" s="14" t="s">
        <v>1083</v>
      </c>
      <c r="F291" s="15" t="s">
        <v>17</v>
      </c>
      <c r="G291" s="15" t="s">
        <v>681</v>
      </c>
      <c r="H291" s="24"/>
    </row>
    <row r="292" customHeight="1" spans="1:8">
      <c r="A292" s="17" t="s">
        <v>1084</v>
      </c>
      <c r="B292" s="24" t="s">
        <v>150</v>
      </c>
      <c r="C292" s="46"/>
      <c r="D292" s="14" t="s">
        <v>1085</v>
      </c>
      <c r="E292" s="14" t="s">
        <v>1086</v>
      </c>
      <c r="F292" s="15" t="s">
        <v>17</v>
      </c>
      <c r="G292" s="15" t="s">
        <v>681</v>
      </c>
      <c r="H292" s="24"/>
    </row>
    <row r="293" customHeight="1" spans="1:8">
      <c r="A293" s="17" t="s">
        <v>1087</v>
      </c>
      <c r="B293" s="24" t="s">
        <v>150</v>
      </c>
      <c r="C293" s="46"/>
      <c r="D293" s="14" t="s">
        <v>1088</v>
      </c>
      <c r="E293" s="14" t="s">
        <v>1089</v>
      </c>
      <c r="F293" s="15" t="s">
        <v>17</v>
      </c>
      <c r="G293" s="15" t="s">
        <v>681</v>
      </c>
      <c r="H293" s="24"/>
    </row>
    <row r="294" customHeight="1" spans="1:8">
      <c r="A294" s="17" t="s">
        <v>1090</v>
      </c>
      <c r="B294" s="24" t="s">
        <v>150</v>
      </c>
      <c r="C294" s="46"/>
      <c r="D294" s="14" t="s">
        <v>1091</v>
      </c>
      <c r="E294" s="14" t="s">
        <v>1092</v>
      </c>
      <c r="F294" s="15" t="s">
        <v>17</v>
      </c>
      <c r="G294" s="15" t="s">
        <v>681</v>
      </c>
      <c r="H294" s="24"/>
    </row>
    <row r="295" customHeight="1" spans="1:8">
      <c r="A295" s="17" t="s">
        <v>1093</v>
      </c>
      <c r="B295" s="24" t="s">
        <v>150</v>
      </c>
      <c r="C295" s="46"/>
      <c r="D295" s="14" t="s">
        <v>1094</v>
      </c>
      <c r="E295" s="14" t="s">
        <v>1095</v>
      </c>
      <c r="F295" s="15" t="s">
        <v>17</v>
      </c>
      <c r="G295" s="15" t="s">
        <v>681</v>
      </c>
      <c r="H295" s="24"/>
    </row>
    <row r="296" customHeight="1" spans="1:8">
      <c r="A296" s="17" t="s">
        <v>1096</v>
      </c>
      <c r="B296" s="24" t="s">
        <v>150</v>
      </c>
      <c r="C296" s="46"/>
      <c r="D296" s="14" t="s">
        <v>1097</v>
      </c>
      <c r="E296" s="14" t="s">
        <v>1098</v>
      </c>
      <c r="F296" s="15" t="s">
        <v>17</v>
      </c>
      <c r="G296" s="15" t="s">
        <v>681</v>
      </c>
      <c r="H296" s="24"/>
    </row>
    <row r="297" customHeight="1" spans="1:8">
      <c r="A297" s="17" t="s">
        <v>1099</v>
      </c>
      <c r="B297" s="24" t="s">
        <v>150</v>
      </c>
      <c r="C297" s="46"/>
      <c r="D297" s="14" t="s">
        <v>1100</v>
      </c>
      <c r="E297" s="14" t="s">
        <v>1101</v>
      </c>
      <c r="F297" s="15" t="s">
        <v>17</v>
      </c>
      <c r="G297" s="15" t="s">
        <v>681</v>
      </c>
      <c r="H297" s="24"/>
    </row>
    <row r="298" customHeight="1" spans="1:8">
      <c r="A298" s="17" t="s">
        <v>1102</v>
      </c>
      <c r="B298" s="24" t="s">
        <v>150</v>
      </c>
      <c r="C298" s="46"/>
      <c r="D298" s="45" t="s">
        <v>1103</v>
      </c>
      <c r="E298" s="45" t="s">
        <v>1104</v>
      </c>
      <c r="F298" s="37" t="s">
        <v>17</v>
      </c>
      <c r="G298" s="38" t="s">
        <v>971</v>
      </c>
      <c r="H298" s="24"/>
    </row>
    <row r="299" customHeight="1" spans="1:8">
      <c r="A299" s="17" t="s">
        <v>1105</v>
      </c>
      <c r="B299" s="24" t="s">
        <v>150</v>
      </c>
      <c r="C299" s="46"/>
      <c r="D299" s="14" t="s">
        <v>1106</v>
      </c>
      <c r="E299" s="14" t="s">
        <v>1107</v>
      </c>
      <c r="F299" s="15" t="s">
        <v>17</v>
      </c>
      <c r="G299" s="15" t="s">
        <v>681</v>
      </c>
      <c r="H299" s="24"/>
    </row>
    <row r="300" customHeight="1" spans="1:8">
      <c r="A300" s="17" t="s">
        <v>1108</v>
      </c>
      <c r="B300" s="24" t="s">
        <v>150</v>
      </c>
      <c r="C300" s="46"/>
      <c r="D300" s="14" t="s">
        <v>1109</v>
      </c>
      <c r="E300" s="14" t="s">
        <v>1110</v>
      </c>
      <c r="F300" s="15" t="s">
        <v>17</v>
      </c>
      <c r="G300" s="15" t="s">
        <v>681</v>
      </c>
      <c r="H300" s="24"/>
    </row>
    <row r="301" customHeight="1" spans="1:8">
      <c r="A301" s="17" t="s">
        <v>1111</v>
      </c>
      <c r="B301" s="24" t="s">
        <v>150</v>
      </c>
      <c r="C301" s="46"/>
      <c r="D301" s="14" t="s">
        <v>1112</v>
      </c>
      <c r="E301" s="14" t="s">
        <v>1113</v>
      </c>
      <c r="F301" s="15" t="s">
        <v>17</v>
      </c>
      <c r="G301" s="15" t="s">
        <v>681</v>
      </c>
      <c r="H301" s="24"/>
    </row>
    <row r="302" customHeight="1" spans="1:8">
      <c r="A302" s="17" t="s">
        <v>1114</v>
      </c>
      <c r="B302" s="24" t="s">
        <v>150</v>
      </c>
      <c r="C302" s="46"/>
      <c r="D302" s="14" t="s">
        <v>1115</v>
      </c>
      <c r="E302" s="14" t="s">
        <v>1116</v>
      </c>
      <c r="F302" s="15" t="s">
        <v>17</v>
      </c>
      <c r="G302" s="15" t="s">
        <v>681</v>
      </c>
      <c r="H302" s="24"/>
    </row>
    <row r="303" customHeight="1" spans="1:8">
      <c r="A303" s="17" t="s">
        <v>1117</v>
      </c>
      <c r="B303" s="24" t="s">
        <v>150</v>
      </c>
      <c r="C303" s="46"/>
      <c r="D303" s="14" t="s">
        <v>1118</v>
      </c>
      <c r="E303" s="14" t="s">
        <v>1119</v>
      </c>
      <c r="F303" s="15" t="s">
        <v>17</v>
      </c>
      <c r="G303" s="15" t="s">
        <v>681</v>
      </c>
      <c r="H303" s="24"/>
    </row>
    <row r="304" customHeight="1" spans="1:8">
      <c r="A304" s="17" t="s">
        <v>1120</v>
      </c>
      <c r="B304" s="24" t="s">
        <v>150</v>
      </c>
      <c r="C304" s="46"/>
      <c r="D304" s="14" t="s">
        <v>1121</v>
      </c>
      <c r="E304" s="14" t="s">
        <v>1122</v>
      </c>
      <c r="F304" s="15" t="s">
        <v>17</v>
      </c>
      <c r="G304" s="15" t="s">
        <v>681</v>
      </c>
      <c r="H304" s="24"/>
    </row>
    <row r="305" customHeight="1" spans="1:8">
      <c r="A305" s="17" t="s">
        <v>1123</v>
      </c>
      <c r="B305" s="24" t="s">
        <v>150</v>
      </c>
      <c r="C305" s="46"/>
      <c r="D305" s="14" t="s">
        <v>1124</v>
      </c>
      <c r="E305" s="14" t="s">
        <v>1125</v>
      </c>
      <c r="F305" s="15" t="s">
        <v>17</v>
      </c>
      <c r="G305" s="15" t="s">
        <v>681</v>
      </c>
      <c r="H305" s="24"/>
    </row>
    <row r="306" customHeight="1" spans="1:8">
      <c r="A306" s="17" t="s">
        <v>1126</v>
      </c>
      <c r="B306" s="24" t="s">
        <v>150</v>
      </c>
      <c r="C306" s="46"/>
      <c r="D306" s="14" t="s">
        <v>1127</v>
      </c>
      <c r="E306" s="14" t="s">
        <v>1128</v>
      </c>
      <c r="F306" s="15" t="s">
        <v>17</v>
      </c>
      <c r="G306" s="15" t="s">
        <v>681</v>
      </c>
      <c r="H306" s="24"/>
    </row>
    <row r="307" customHeight="1" spans="1:8">
      <c r="A307" s="17" t="s">
        <v>1129</v>
      </c>
      <c r="B307" s="24" t="s">
        <v>150</v>
      </c>
      <c r="C307" s="46"/>
      <c r="D307" s="45" t="s">
        <v>1130</v>
      </c>
      <c r="E307" s="45" t="s">
        <v>1131</v>
      </c>
      <c r="F307" s="37" t="s">
        <v>17</v>
      </c>
      <c r="G307" s="38" t="s">
        <v>971</v>
      </c>
      <c r="H307" s="24"/>
    </row>
    <row r="308" customHeight="1" spans="1:8">
      <c r="A308" s="17" t="s">
        <v>1132</v>
      </c>
      <c r="B308" s="24" t="s">
        <v>150</v>
      </c>
      <c r="C308" s="47"/>
      <c r="D308" s="45" t="s">
        <v>1133</v>
      </c>
      <c r="E308" s="45" t="s">
        <v>1134</v>
      </c>
      <c r="F308" s="37" t="s">
        <v>17</v>
      </c>
      <c r="G308" s="38" t="s">
        <v>971</v>
      </c>
      <c r="H308" s="24"/>
    </row>
    <row r="309" customHeight="1" spans="1:8">
      <c r="A309" s="17" t="s">
        <v>1135</v>
      </c>
      <c r="B309" s="24" t="s">
        <v>150</v>
      </c>
      <c r="C309" s="35" t="s">
        <v>1136</v>
      </c>
      <c r="D309" s="35" t="s">
        <v>1137</v>
      </c>
      <c r="E309" s="35" t="s">
        <v>1138</v>
      </c>
      <c r="F309" s="37" t="s">
        <v>17</v>
      </c>
      <c r="G309" s="38" t="s">
        <v>971</v>
      </c>
      <c r="H309" s="24"/>
    </row>
    <row r="310" customHeight="1" spans="1:8">
      <c r="A310" s="17" t="s">
        <v>1139</v>
      </c>
      <c r="B310" s="24" t="s">
        <v>150</v>
      </c>
      <c r="C310" s="35"/>
      <c r="D310" s="35" t="s">
        <v>1140</v>
      </c>
      <c r="E310" s="35" t="s">
        <v>1138</v>
      </c>
      <c r="F310" s="37" t="s">
        <v>17</v>
      </c>
      <c r="G310" s="38" t="s">
        <v>971</v>
      </c>
      <c r="H310" s="24"/>
    </row>
    <row r="311" customHeight="1" spans="1:8">
      <c r="A311" s="17" t="s">
        <v>1141</v>
      </c>
      <c r="B311" s="24" t="s">
        <v>150</v>
      </c>
      <c r="C311" s="35" t="s">
        <v>1142</v>
      </c>
      <c r="D311" s="35" t="s">
        <v>1143</v>
      </c>
      <c r="E311" s="35" t="s">
        <v>1144</v>
      </c>
      <c r="F311" s="37" t="s">
        <v>17</v>
      </c>
      <c r="G311" s="38" t="s">
        <v>971</v>
      </c>
      <c r="H311" s="24"/>
    </row>
    <row r="312" customHeight="1" spans="1:8">
      <c r="A312" s="17" t="s">
        <v>1145</v>
      </c>
      <c r="B312" s="24" t="s">
        <v>150</v>
      </c>
      <c r="C312" s="35"/>
      <c r="D312" s="35" t="s">
        <v>1146</v>
      </c>
      <c r="E312" s="35" t="s">
        <v>1147</v>
      </c>
      <c r="F312" s="37" t="s">
        <v>17</v>
      </c>
      <c r="G312" s="38" t="s">
        <v>971</v>
      </c>
      <c r="H312" s="24"/>
    </row>
    <row r="313" customHeight="1" spans="1:8">
      <c r="A313" s="17" t="s">
        <v>1148</v>
      </c>
      <c r="B313" s="24" t="s">
        <v>150</v>
      </c>
      <c r="C313" s="35"/>
      <c r="D313" s="35" t="s">
        <v>1149</v>
      </c>
      <c r="E313" s="35" t="s">
        <v>1150</v>
      </c>
      <c r="F313" s="37" t="s">
        <v>17</v>
      </c>
      <c r="G313" s="38" t="s">
        <v>971</v>
      </c>
      <c r="H313" s="24"/>
    </row>
    <row r="314" customHeight="1" spans="1:8">
      <c r="A314" s="17" t="s">
        <v>1151</v>
      </c>
      <c r="B314" s="24" t="s">
        <v>150</v>
      </c>
      <c r="C314" s="45" t="s">
        <v>1152</v>
      </c>
      <c r="D314" s="45" t="s">
        <v>1153</v>
      </c>
      <c r="E314" s="45" t="s">
        <v>1154</v>
      </c>
      <c r="F314" s="37" t="s">
        <v>17</v>
      </c>
      <c r="G314" s="38" t="s">
        <v>971</v>
      </c>
      <c r="H314" s="24"/>
    </row>
    <row r="315" customHeight="1" spans="1:8">
      <c r="A315" s="17" t="s">
        <v>1155</v>
      </c>
      <c r="B315" s="24" t="s">
        <v>150</v>
      </c>
      <c r="C315" s="45"/>
      <c r="D315" s="45" t="s">
        <v>1156</v>
      </c>
      <c r="E315" s="45" t="s">
        <v>1157</v>
      </c>
      <c r="F315" s="37" t="s">
        <v>17</v>
      </c>
      <c r="G315" s="38" t="s">
        <v>971</v>
      </c>
      <c r="H315" s="24"/>
    </row>
    <row r="316" customHeight="1" spans="1:8">
      <c r="A316" s="17" t="s">
        <v>1158</v>
      </c>
      <c r="B316" s="24" t="s">
        <v>150</v>
      </c>
      <c r="C316" s="45"/>
      <c r="D316" s="45" t="s">
        <v>1159</v>
      </c>
      <c r="E316" s="45" t="s">
        <v>1160</v>
      </c>
      <c r="F316" s="37" t="s">
        <v>17</v>
      </c>
      <c r="G316" s="38" t="s">
        <v>971</v>
      </c>
      <c r="H316" s="24"/>
    </row>
    <row r="317" customHeight="1" spans="1:8">
      <c r="A317" s="17" t="s">
        <v>1161</v>
      </c>
      <c r="B317" s="24" t="s">
        <v>150</v>
      </c>
      <c r="C317" s="45"/>
      <c r="D317" s="45" t="s">
        <v>1162</v>
      </c>
      <c r="E317" s="45" t="s">
        <v>1163</v>
      </c>
      <c r="F317" s="37" t="s">
        <v>17</v>
      </c>
      <c r="G317" s="38" t="s">
        <v>971</v>
      </c>
      <c r="H317" s="24"/>
    </row>
    <row r="318" customHeight="1" spans="1:8">
      <c r="A318" s="17" t="s">
        <v>1164</v>
      </c>
      <c r="B318" s="24" t="s">
        <v>150</v>
      </c>
      <c r="C318" s="45"/>
      <c r="D318" s="45" t="s">
        <v>1165</v>
      </c>
      <c r="E318" s="45" t="s">
        <v>1166</v>
      </c>
      <c r="F318" s="37" t="s">
        <v>17</v>
      </c>
      <c r="G318" s="38" t="s">
        <v>971</v>
      </c>
      <c r="H318" s="24"/>
    </row>
    <row r="319" customHeight="1" spans="1:8">
      <c r="A319" s="17" t="s">
        <v>1167</v>
      </c>
      <c r="B319" s="24" t="s">
        <v>150</v>
      </c>
      <c r="C319" s="45"/>
      <c r="D319" s="45" t="s">
        <v>1168</v>
      </c>
      <c r="E319" s="45" t="s">
        <v>1169</v>
      </c>
      <c r="F319" s="37" t="s">
        <v>17</v>
      </c>
      <c r="G319" s="38" t="s">
        <v>971</v>
      </c>
      <c r="H319" s="24"/>
    </row>
    <row r="320" customHeight="1" spans="1:8">
      <c r="A320" s="17" t="s">
        <v>1170</v>
      </c>
      <c r="B320" s="24" t="s">
        <v>150</v>
      </c>
      <c r="C320" s="45"/>
      <c r="D320" s="45" t="s">
        <v>1171</v>
      </c>
      <c r="E320" s="45" t="s">
        <v>1172</v>
      </c>
      <c r="F320" s="37" t="s">
        <v>17</v>
      </c>
      <c r="G320" s="38" t="s">
        <v>971</v>
      </c>
      <c r="H320" s="24"/>
    </row>
    <row r="321" customHeight="1" spans="1:8">
      <c r="A321" s="17" t="s">
        <v>1173</v>
      </c>
      <c r="B321" s="24" t="s">
        <v>150</v>
      </c>
      <c r="C321" s="45"/>
      <c r="D321" s="45" t="s">
        <v>1174</v>
      </c>
      <c r="E321" s="45" t="s">
        <v>1175</v>
      </c>
      <c r="F321" s="37" t="s">
        <v>17</v>
      </c>
      <c r="G321" s="38" t="s">
        <v>971</v>
      </c>
      <c r="H321" s="24"/>
    </row>
    <row r="322" customHeight="1" spans="1:8">
      <c r="A322" s="17" t="s">
        <v>1176</v>
      </c>
      <c r="B322" s="24" t="s">
        <v>150</v>
      </c>
      <c r="C322" s="45"/>
      <c r="D322" s="45" t="s">
        <v>1177</v>
      </c>
      <c r="E322" s="45" t="s">
        <v>1178</v>
      </c>
      <c r="F322" s="37" t="s">
        <v>17</v>
      </c>
      <c r="G322" s="38" t="s">
        <v>971</v>
      </c>
      <c r="H322" s="24"/>
    </row>
    <row r="323" customHeight="1" spans="1:8">
      <c r="A323" s="17" t="s">
        <v>1179</v>
      </c>
      <c r="B323" s="24" t="s">
        <v>150</v>
      </c>
      <c r="C323" s="45"/>
      <c r="D323" s="45" t="s">
        <v>1180</v>
      </c>
      <c r="E323" s="45" t="s">
        <v>1181</v>
      </c>
      <c r="F323" s="37" t="s">
        <v>17</v>
      </c>
      <c r="G323" s="38" t="s">
        <v>971</v>
      </c>
      <c r="H323" s="24"/>
    </row>
    <row r="324" customHeight="1" spans="1:8">
      <c r="A324" s="17" t="s">
        <v>1182</v>
      </c>
      <c r="B324" s="24" t="s">
        <v>150</v>
      </c>
      <c r="C324" s="45"/>
      <c r="D324" s="45" t="s">
        <v>1183</v>
      </c>
      <c r="E324" s="45" t="s">
        <v>1184</v>
      </c>
      <c r="F324" s="37" t="s">
        <v>17</v>
      </c>
      <c r="G324" s="38" t="s">
        <v>971</v>
      </c>
      <c r="H324" s="24"/>
    </row>
    <row r="325" customHeight="1" spans="1:8">
      <c r="A325" s="17" t="s">
        <v>1185</v>
      </c>
      <c r="B325" s="24" t="s">
        <v>150</v>
      </c>
      <c r="C325" s="45"/>
      <c r="D325" s="45" t="s">
        <v>1186</v>
      </c>
      <c r="E325" s="45" t="s">
        <v>1187</v>
      </c>
      <c r="F325" s="37" t="s">
        <v>17</v>
      </c>
      <c r="G325" s="38" t="s">
        <v>971</v>
      </c>
      <c r="H325" s="24"/>
    </row>
    <row r="326" customHeight="1" spans="1:8">
      <c r="A326" s="17" t="s">
        <v>1188</v>
      </c>
      <c r="B326" s="24" t="s">
        <v>150</v>
      </c>
      <c r="C326" s="45"/>
      <c r="D326" s="45" t="s">
        <v>1189</v>
      </c>
      <c r="E326" s="45" t="s">
        <v>1190</v>
      </c>
      <c r="F326" s="37" t="s">
        <v>17</v>
      </c>
      <c r="G326" s="38" t="s">
        <v>971</v>
      </c>
      <c r="H326" s="24"/>
    </row>
    <row r="327" customHeight="1" spans="1:8">
      <c r="A327" s="17" t="s">
        <v>1191</v>
      </c>
      <c r="B327" s="24" t="s">
        <v>150</v>
      </c>
      <c r="C327" s="45"/>
      <c r="D327" s="45" t="s">
        <v>1192</v>
      </c>
      <c r="E327" s="45" t="s">
        <v>1193</v>
      </c>
      <c r="F327" s="37" t="s">
        <v>17</v>
      </c>
      <c r="G327" s="38" t="s">
        <v>971</v>
      </c>
      <c r="H327" s="24"/>
    </row>
    <row r="328" customHeight="1" spans="1:8">
      <c r="A328" s="17" t="s">
        <v>1194</v>
      </c>
      <c r="B328" s="24" t="s">
        <v>150</v>
      </c>
      <c r="C328" s="45"/>
      <c r="D328" s="45" t="s">
        <v>1195</v>
      </c>
      <c r="E328" s="45" t="s">
        <v>1196</v>
      </c>
      <c r="F328" s="37" t="s">
        <v>17</v>
      </c>
      <c r="G328" s="38" t="s">
        <v>971</v>
      </c>
      <c r="H328" s="24"/>
    </row>
    <row r="329" customHeight="1" spans="1:8">
      <c r="A329" s="17" t="s">
        <v>1197</v>
      </c>
      <c r="B329" s="24" t="s">
        <v>150</v>
      </c>
      <c r="C329" s="45"/>
      <c r="D329" s="45" t="s">
        <v>1198</v>
      </c>
      <c r="E329" s="45" t="s">
        <v>1199</v>
      </c>
      <c r="F329" s="37" t="s">
        <v>17</v>
      </c>
      <c r="G329" s="38" t="s">
        <v>971</v>
      </c>
      <c r="H329" s="24"/>
    </row>
    <row r="330" customHeight="1" spans="1:8">
      <c r="A330" s="17" t="s">
        <v>1200</v>
      </c>
      <c r="B330" s="24" t="s">
        <v>150</v>
      </c>
      <c r="C330" s="45"/>
      <c r="D330" s="45" t="s">
        <v>1201</v>
      </c>
      <c r="E330" s="45" t="s">
        <v>1202</v>
      </c>
      <c r="F330" s="37" t="s">
        <v>17</v>
      </c>
      <c r="G330" s="38" t="s">
        <v>971</v>
      </c>
      <c r="H330" s="24"/>
    </row>
    <row r="331" customHeight="1" spans="1:8">
      <c r="A331" s="17" t="s">
        <v>1203</v>
      </c>
      <c r="B331" s="24" t="s">
        <v>150</v>
      </c>
      <c r="C331" s="45"/>
      <c r="D331" s="45" t="s">
        <v>1204</v>
      </c>
      <c r="E331" s="45" t="s">
        <v>1205</v>
      </c>
      <c r="F331" s="37" t="s">
        <v>17</v>
      </c>
      <c r="G331" s="38" t="s">
        <v>971</v>
      </c>
      <c r="H331" s="24"/>
    </row>
    <row r="332" customHeight="1" spans="1:8">
      <c r="A332" s="17" t="s">
        <v>1206</v>
      </c>
      <c r="B332" s="24" t="s">
        <v>150</v>
      </c>
      <c r="C332" s="45"/>
      <c r="D332" s="45" t="s">
        <v>1207</v>
      </c>
      <c r="E332" s="45" t="s">
        <v>1208</v>
      </c>
      <c r="F332" s="37" t="s">
        <v>17</v>
      </c>
      <c r="G332" s="38" t="s">
        <v>971</v>
      </c>
      <c r="H332" s="24"/>
    </row>
    <row r="333" customHeight="1" spans="1:8">
      <c r="A333" s="17" t="s">
        <v>1209</v>
      </c>
      <c r="B333" s="24" t="s">
        <v>150</v>
      </c>
      <c r="C333" s="45" t="s">
        <v>1210</v>
      </c>
      <c r="D333" s="45" t="s">
        <v>1211</v>
      </c>
      <c r="E333" s="45" t="s">
        <v>1212</v>
      </c>
      <c r="F333" s="37" t="s">
        <v>17</v>
      </c>
      <c r="G333" s="38" t="s">
        <v>971</v>
      </c>
      <c r="H333" s="24"/>
    </row>
    <row r="334" customHeight="1" spans="1:8">
      <c r="A334" s="17" t="s">
        <v>1213</v>
      </c>
      <c r="B334" s="24" t="s">
        <v>150</v>
      </c>
      <c r="C334" s="45"/>
      <c r="D334" s="45" t="s">
        <v>1214</v>
      </c>
      <c r="E334" s="45" t="s">
        <v>1215</v>
      </c>
      <c r="F334" s="37" t="s">
        <v>17</v>
      </c>
      <c r="G334" s="38" t="s">
        <v>971</v>
      </c>
      <c r="H334" s="24"/>
    </row>
    <row r="335" customHeight="1" spans="1:8">
      <c r="A335" s="17" t="s">
        <v>1216</v>
      </c>
      <c r="B335" s="24" t="s">
        <v>150</v>
      </c>
      <c r="C335" s="45"/>
      <c r="D335" s="45" t="s">
        <v>1217</v>
      </c>
      <c r="E335" s="45" t="s">
        <v>1218</v>
      </c>
      <c r="F335" s="37" t="s">
        <v>17</v>
      </c>
      <c r="G335" s="38" t="s">
        <v>971</v>
      </c>
      <c r="H335" s="24"/>
    </row>
    <row r="336" customHeight="1" spans="1:8">
      <c r="A336" s="17" t="s">
        <v>1219</v>
      </c>
      <c r="B336" s="24" t="s">
        <v>150</v>
      </c>
      <c r="C336" s="45" t="s">
        <v>1220</v>
      </c>
      <c r="D336" s="45" t="s">
        <v>1221</v>
      </c>
      <c r="E336" s="45" t="s">
        <v>1222</v>
      </c>
      <c r="F336" s="37" t="s">
        <v>17</v>
      </c>
      <c r="G336" s="38" t="s">
        <v>971</v>
      </c>
      <c r="H336" s="24"/>
    </row>
    <row r="337" customHeight="1" spans="1:8">
      <c r="A337" s="17" t="s">
        <v>1223</v>
      </c>
      <c r="B337" s="24" t="s">
        <v>150</v>
      </c>
      <c r="C337" s="45"/>
      <c r="D337" s="45" t="s">
        <v>1224</v>
      </c>
      <c r="E337" s="45" t="s">
        <v>1225</v>
      </c>
      <c r="F337" s="37" t="s">
        <v>17</v>
      </c>
      <c r="G337" s="38" t="s">
        <v>971</v>
      </c>
      <c r="H337" s="24"/>
    </row>
    <row r="338" customHeight="1" spans="1:8">
      <c r="A338" s="17" t="s">
        <v>1226</v>
      </c>
      <c r="B338" s="24" t="s">
        <v>150</v>
      </c>
      <c r="C338" s="45"/>
      <c r="D338" s="45" t="s">
        <v>1227</v>
      </c>
      <c r="E338" s="45" t="s">
        <v>1228</v>
      </c>
      <c r="F338" s="37" t="s">
        <v>17</v>
      </c>
      <c r="G338" s="38" t="s">
        <v>971</v>
      </c>
      <c r="H338" s="24"/>
    </row>
    <row r="339" customHeight="1" spans="1:8">
      <c r="A339" s="17" t="s">
        <v>1229</v>
      </c>
      <c r="B339" s="45" t="s">
        <v>150</v>
      </c>
      <c r="C339" s="45" t="s">
        <v>1230</v>
      </c>
      <c r="D339" s="45" t="s">
        <v>1231</v>
      </c>
      <c r="E339" s="45" t="s">
        <v>1232</v>
      </c>
      <c r="F339" s="37" t="s">
        <v>17</v>
      </c>
      <c r="G339" s="38" t="s">
        <v>971</v>
      </c>
      <c r="H339" s="24"/>
    </row>
    <row r="340" customHeight="1" spans="1:8">
      <c r="A340" s="17" t="s">
        <v>1233</v>
      </c>
      <c r="B340" s="24" t="s">
        <v>1234</v>
      </c>
      <c r="C340" s="48" t="s">
        <v>1235</v>
      </c>
      <c r="D340" s="45" t="s">
        <v>1236</v>
      </c>
      <c r="E340" s="45" t="s">
        <v>1237</v>
      </c>
      <c r="F340" s="37" t="s">
        <v>17</v>
      </c>
      <c r="G340" s="38" t="s">
        <v>1238</v>
      </c>
      <c r="H340" s="24"/>
    </row>
    <row r="341" customHeight="1" spans="1:8">
      <c r="A341" s="17" t="s">
        <v>1239</v>
      </c>
      <c r="B341" s="24" t="s">
        <v>1234</v>
      </c>
      <c r="C341" s="49"/>
      <c r="D341" s="45" t="s">
        <v>1240</v>
      </c>
      <c r="E341" s="45" t="s">
        <v>1241</v>
      </c>
      <c r="F341" s="37" t="s">
        <v>17</v>
      </c>
      <c r="G341" s="38" t="s">
        <v>1238</v>
      </c>
      <c r="H341" s="24"/>
    </row>
    <row r="342" customHeight="1" spans="1:8">
      <c r="A342" s="17" t="s">
        <v>1242</v>
      </c>
      <c r="B342" s="24" t="s">
        <v>1234</v>
      </c>
      <c r="C342" s="49"/>
      <c r="D342" s="45" t="s">
        <v>1243</v>
      </c>
      <c r="E342" s="45" t="s">
        <v>1244</v>
      </c>
      <c r="F342" s="37" t="s">
        <v>17</v>
      </c>
      <c r="G342" s="38" t="s">
        <v>1238</v>
      </c>
      <c r="H342" s="24"/>
    </row>
    <row r="343" customHeight="1" spans="1:8">
      <c r="A343" s="17" t="s">
        <v>1245</v>
      </c>
      <c r="B343" s="24" t="s">
        <v>1234</v>
      </c>
      <c r="C343" s="49"/>
      <c r="D343" s="45" t="s">
        <v>1246</v>
      </c>
      <c r="E343" s="45" t="s">
        <v>1247</v>
      </c>
      <c r="F343" s="37" t="s">
        <v>17</v>
      </c>
      <c r="G343" s="38" t="s">
        <v>1238</v>
      </c>
      <c r="H343" s="24"/>
    </row>
    <row r="344" customHeight="1" spans="1:8">
      <c r="A344" s="17" t="s">
        <v>1248</v>
      </c>
      <c r="B344" s="24" t="s">
        <v>1234</v>
      </c>
      <c r="C344" s="49"/>
      <c r="D344" s="45" t="s">
        <v>1249</v>
      </c>
      <c r="E344" s="45" t="s">
        <v>1250</v>
      </c>
      <c r="F344" s="37" t="s">
        <v>17</v>
      </c>
      <c r="G344" s="38" t="s">
        <v>1238</v>
      </c>
      <c r="H344" s="24"/>
    </row>
    <row r="345" customHeight="1" spans="1:8">
      <c r="A345" s="17" t="s">
        <v>1251</v>
      </c>
      <c r="B345" s="24" t="s">
        <v>1234</v>
      </c>
      <c r="C345" s="49"/>
      <c r="D345" s="45" t="s">
        <v>1252</v>
      </c>
      <c r="E345" s="45" t="s">
        <v>1253</v>
      </c>
      <c r="F345" s="37" t="s">
        <v>17</v>
      </c>
      <c r="G345" s="38" t="s">
        <v>1238</v>
      </c>
      <c r="H345" s="24"/>
    </row>
    <row r="346" customHeight="1" spans="1:8">
      <c r="A346" s="17" t="s">
        <v>1254</v>
      </c>
      <c r="B346" s="24" t="s">
        <v>1234</v>
      </c>
      <c r="C346" s="50"/>
      <c r="D346" s="45" t="s">
        <v>1255</v>
      </c>
      <c r="E346" s="45" t="s">
        <v>1256</v>
      </c>
      <c r="F346" s="37" t="s">
        <v>17</v>
      </c>
      <c r="G346" s="38" t="s">
        <v>1238</v>
      </c>
      <c r="H346" s="24"/>
    </row>
    <row r="347" customHeight="1" spans="1:8">
      <c r="A347" s="17" t="s">
        <v>1257</v>
      </c>
      <c r="B347" s="24" t="s">
        <v>1234</v>
      </c>
      <c r="C347" s="49" t="s">
        <v>1258</v>
      </c>
      <c r="D347" s="45" t="s">
        <v>1259</v>
      </c>
      <c r="E347" s="45" t="s">
        <v>1083</v>
      </c>
      <c r="F347" s="37" t="s">
        <v>17</v>
      </c>
      <c r="G347" s="38" t="s">
        <v>1238</v>
      </c>
      <c r="H347" s="24"/>
    </row>
    <row r="348" customHeight="1" spans="1:8">
      <c r="A348" s="17" t="s">
        <v>1260</v>
      </c>
      <c r="B348" s="24" t="s">
        <v>1234</v>
      </c>
      <c r="C348" s="49"/>
      <c r="D348" s="45" t="s">
        <v>1261</v>
      </c>
      <c r="E348" s="45" t="s">
        <v>1086</v>
      </c>
      <c r="F348" s="37" t="s">
        <v>17</v>
      </c>
      <c r="G348" s="38" t="s">
        <v>1238</v>
      </c>
      <c r="H348" s="24"/>
    </row>
    <row r="349" customHeight="1" spans="1:8">
      <c r="A349" s="17" t="s">
        <v>1262</v>
      </c>
      <c r="B349" s="24" t="s">
        <v>1234</v>
      </c>
      <c r="C349" s="49"/>
      <c r="D349" s="45" t="s">
        <v>1263</v>
      </c>
      <c r="E349" s="45" t="s">
        <v>1264</v>
      </c>
      <c r="F349" s="37" t="s">
        <v>17</v>
      </c>
      <c r="G349" s="38" t="s">
        <v>1238</v>
      </c>
      <c r="H349" s="24"/>
    </row>
    <row r="350" customHeight="1" spans="1:8">
      <c r="A350" s="17" t="s">
        <v>1265</v>
      </c>
      <c r="B350" s="24" t="s">
        <v>1234</v>
      </c>
      <c r="C350" s="49"/>
      <c r="D350" s="45" t="s">
        <v>1266</v>
      </c>
      <c r="E350" s="45" t="s">
        <v>1267</v>
      </c>
      <c r="F350" s="37" t="s">
        <v>17</v>
      </c>
      <c r="G350" s="38" t="s">
        <v>1238</v>
      </c>
      <c r="H350" s="24"/>
    </row>
    <row r="351" customHeight="1" spans="1:8">
      <c r="A351" s="17" t="s">
        <v>1268</v>
      </c>
      <c r="B351" s="24" t="s">
        <v>1234</v>
      </c>
      <c r="C351" s="49"/>
      <c r="D351" s="45" t="s">
        <v>1269</v>
      </c>
      <c r="E351" s="45" t="s">
        <v>1270</v>
      </c>
      <c r="F351" s="37" t="s">
        <v>17</v>
      </c>
      <c r="G351" s="38" t="s">
        <v>1238</v>
      </c>
      <c r="H351" s="24"/>
    </row>
    <row r="352" customHeight="1" spans="1:8">
      <c r="A352" s="17" t="s">
        <v>1271</v>
      </c>
      <c r="B352" s="24" t="s">
        <v>1234</v>
      </c>
      <c r="C352" s="49"/>
      <c r="D352" s="45" t="s">
        <v>1272</v>
      </c>
      <c r="E352" s="45" t="s">
        <v>1273</v>
      </c>
      <c r="F352" s="37" t="s">
        <v>17</v>
      </c>
      <c r="G352" s="38" t="s">
        <v>1238</v>
      </c>
      <c r="H352" s="24"/>
    </row>
    <row r="353" customHeight="1" spans="1:8">
      <c r="A353" s="17" t="s">
        <v>1274</v>
      </c>
      <c r="B353" s="24" t="s">
        <v>1234</v>
      </c>
      <c r="C353" s="50"/>
      <c r="D353" s="45" t="s">
        <v>1275</v>
      </c>
      <c r="E353" s="45" t="s">
        <v>1101</v>
      </c>
      <c r="F353" s="37" t="s">
        <v>17</v>
      </c>
      <c r="G353" s="38" t="s">
        <v>1238</v>
      </c>
      <c r="H353" s="24"/>
    </row>
    <row r="354" customHeight="1" spans="1:8">
      <c r="A354" s="17" t="s">
        <v>1276</v>
      </c>
      <c r="B354" s="24" t="s">
        <v>1234</v>
      </c>
      <c r="C354" s="15" t="s">
        <v>1277</v>
      </c>
      <c r="D354" s="15"/>
      <c r="E354" s="15" t="s">
        <v>1278</v>
      </c>
      <c r="F354" s="15" t="s">
        <v>17</v>
      </c>
      <c r="G354" s="34" t="s">
        <v>1279</v>
      </c>
      <c r="H354" s="24"/>
    </row>
    <row r="355" customHeight="1" spans="1:8">
      <c r="A355" s="17" t="s">
        <v>1280</v>
      </c>
      <c r="B355" s="24" t="s">
        <v>1234</v>
      </c>
      <c r="C355" s="14" t="s">
        <v>1281</v>
      </c>
      <c r="D355" s="14" t="s">
        <v>1282</v>
      </c>
      <c r="E355" s="14" t="s">
        <v>1283</v>
      </c>
      <c r="F355" s="15" t="s">
        <v>17</v>
      </c>
      <c r="G355" s="22" t="s">
        <v>1279</v>
      </c>
      <c r="H355" s="24"/>
    </row>
    <row r="356" customHeight="1" spans="1:8">
      <c r="A356" s="17" t="s">
        <v>1284</v>
      </c>
      <c r="B356" s="24" t="s">
        <v>1285</v>
      </c>
      <c r="C356" s="28" t="s">
        <v>1286</v>
      </c>
      <c r="D356" s="15"/>
      <c r="E356" s="28" t="s">
        <v>1287</v>
      </c>
      <c r="F356" s="15" t="s">
        <v>17</v>
      </c>
      <c r="G356" s="22" t="s">
        <v>1288</v>
      </c>
      <c r="H356" s="24"/>
    </row>
    <row r="357" customHeight="1" spans="1:8">
      <c r="A357" s="17" t="s">
        <v>1289</v>
      </c>
      <c r="B357" s="24" t="s">
        <v>1285</v>
      </c>
      <c r="C357" s="28" t="s">
        <v>1290</v>
      </c>
      <c r="D357" s="15"/>
      <c r="E357" s="28" t="s">
        <v>1287</v>
      </c>
      <c r="F357" s="15" t="s">
        <v>17</v>
      </c>
      <c r="G357" s="22" t="s">
        <v>1288</v>
      </c>
      <c r="H357" s="24"/>
    </row>
    <row r="358" customHeight="1" spans="1:8">
      <c r="A358" s="17" t="s">
        <v>1291</v>
      </c>
      <c r="B358" s="24" t="s">
        <v>1285</v>
      </c>
      <c r="C358" s="28" t="s">
        <v>1292</v>
      </c>
      <c r="D358" s="15"/>
      <c r="E358" s="28" t="s">
        <v>1287</v>
      </c>
      <c r="F358" s="15" t="s">
        <v>17</v>
      </c>
      <c r="G358" s="22" t="s">
        <v>108</v>
      </c>
      <c r="H358" s="24"/>
    </row>
    <row r="359" customHeight="1" spans="1:8">
      <c r="A359" s="17" t="s">
        <v>1293</v>
      </c>
      <c r="B359" s="24" t="s">
        <v>1285</v>
      </c>
      <c r="C359" s="28" t="s">
        <v>1294</v>
      </c>
      <c r="D359" s="15"/>
      <c r="E359" s="28" t="s">
        <v>1295</v>
      </c>
      <c r="F359" s="15" t="s">
        <v>17</v>
      </c>
      <c r="G359" s="15" t="s">
        <v>1296</v>
      </c>
      <c r="H359" s="24"/>
    </row>
    <row r="360" customHeight="1" spans="1:8">
      <c r="A360" s="17" t="s">
        <v>1297</v>
      </c>
      <c r="B360" s="24" t="s">
        <v>1285</v>
      </c>
      <c r="C360" s="14" t="s">
        <v>1298</v>
      </c>
      <c r="D360" s="15"/>
      <c r="E360" s="14" t="s">
        <v>1299</v>
      </c>
      <c r="F360" s="15" t="s">
        <v>17</v>
      </c>
      <c r="G360" s="15" t="s">
        <v>1300</v>
      </c>
      <c r="H360" s="24"/>
    </row>
    <row r="361" customHeight="1" spans="1:8">
      <c r="A361" s="17" t="s">
        <v>1301</v>
      </c>
      <c r="B361" s="24" t="s">
        <v>1285</v>
      </c>
      <c r="C361" s="14" t="s">
        <v>1302</v>
      </c>
      <c r="D361" s="15"/>
      <c r="E361" s="14" t="s">
        <v>1303</v>
      </c>
      <c r="F361" s="15" t="s">
        <v>17</v>
      </c>
      <c r="G361" s="31" t="s">
        <v>1304</v>
      </c>
      <c r="H361" s="24"/>
    </row>
    <row r="362" customHeight="1" spans="1:8">
      <c r="A362" s="17" t="s">
        <v>1305</v>
      </c>
      <c r="B362" s="24" t="s">
        <v>1285</v>
      </c>
      <c r="C362" s="28" t="s">
        <v>1306</v>
      </c>
      <c r="D362" s="15"/>
      <c r="E362" s="28" t="s">
        <v>90</v>
      </c>
      <c r="F362" s="15" t="s">
        <v>17</v>
      </c>
      <c r="G362" s="15" t="s">
        <v>1307</v>
      </c>
      <c r="H362" s="24"/>
    </row>
    <row r="363" customHeight="1" spans="1:8">
      <c r="A363" s="17" t="s">
        <v>1308</v>
      </c>
      <c r="B363" s="24" t="s">
        <v>1285</v>
      </c>
      <c r="C363" s="14" t="s">
        <v>1309</v>
      </c>
      <c r="D363" s="15"/>
      <c r="E363" s="14" t="s">
        <v>1310</v>
      </c>
      <c r="F363" s="15" t="s">
        <v>17</v>
      </c>
      <c r="G363" s="15" t="s">
        <v>1311</v>
      </c>
      <c r="H363" s="24"/>
    </row>
    <row r="364" customHeight="1" spans="1:8">
      <c r="A364" s="17" t="s">
        <v>1312</v>
      </c>
      <c r="B364" s="24" t="s">
        <v>1285</v>
      </c>
      <c r="C364" s="14" t="s">
        <v>1313</v>
      </c>
      <c r="D364" s="15"/>
      <c r="E364" s="14" t="s">
        <v>1314</v>
      </c>
      <c r="F364" s="15" t="s">
        <v>17</v>
      </c>
      <c r="G364" s="20" t="s">
        <v>1315</v>
      </c>
      <c r="H364" s="24"/>
    </row>
    <row r="365" customHeight="1" spans="1:8">
      <c r="A365" s="17" t="s">
        <v>1316</v>
      </c>
      <c r="B365" s="24" t="s">
        <v>1285</v>
      </c>
      <c r="C365" s="14" t="s">
        <v>1317</v>
      </c>
      <c r="D365" s="15"/>
      <c r="E365" s="14" t="s">
        <v>1318</v>
      </c>
      <c r="F365" s="15" t="s">
        <v>17</v>
      </c>
      <c r="G365" s="15" t="s">
        <v>1319</v>
      </c>
      <c r="H365" s="24"/>
    </row>
    <row r="366" customHeight="1" spans="1:8">
      <c r="A366" s="17" t="s">
        <v>1320</v>
      </c>
      <c r="B366" s="24" t="s">
        <v>1285</v>
      </c>
      <c r="C366" s="14" t="s">
        <v>1321</v>
      </c>
      <c r="D366" s="15"/>
      <c r="E366" s="14" t="s">
        <v>1322</v>
      </c>
      <c r="F366" s="15" t="s">
        <v>17</v>
      </c>
      <c r="G366" s="15" t="s">
        <v>1323</v>
      </c>
      <c r="H366" s="24"/>
    </row>
    <row r="367" customHeight="1" spans="1:8">
      <c r="A367" s="17" t="s">
        <v>1324</v>
      </c>
      <c r="B367" s="24" t="s">
        <v>1285</v>
      </c>
      <c r="C367" s="28" t="s">
        <v>1325</v>
      </c>
      <c r="D367" s="15"/>
      <c r="E367" s="28" t="s">
        <v>1326</v>
      </c>
      <c r="F367" s="15" t="s">
        <v>17</v>
      </c>
      <c r="G367" s="15" t="s">
        <v>1327</v>
      </c>
      <c r="H367" s="24"/>
    </row>
    <row r="368" customHeight="1" spans="1:8">
      <c r="A368" s="17" t="s">
        <v>1328</v>
      </c>
      <c r="B368" s="24" t="s">
        <v>1285</v>
      </c>
      <c r="C368" s="14" t="s">
        <v>1329</v>
      </c>
      <c r="D368" s="15"/>
      <c r="E368" s="14" t="s">
        <v>1330</v>
      </c>
      <c r="F368" s="15" t="s">
        <v>17</v>
      </c>
      <c r="G368" s="15" t="s">
        <v>1331</v>
      </c>
      <c r="H368" s="24"/>
    </row>
    <row r="369" customHeight="1" spans="1:8">
      <c r="A369" s="17" t="s">
        <v>1332</v>
      </c>
      <c r="B369" s="24" t="s">
        <v>1285</v>
      </c>
      <c r="C369" s="14" t="s">
        <v>1333</v>
      </c>
      <c r="D369" s="15"/>
      <c r="E369" s="14" t="s">
        <v>1334</v>
      </c>
      <c r="F369" s="15" t="s">
        <v>17</v>
      </c>
      <c r="G369" s="31" t="s">
        <v>1304</v>
      </c>
      <c r="H369" s="24"/>
    </row>
    <row r="370" customHeight="1" spans="1:8">
      <c r="A370" s="17" t="s">
        <v>1335</v>
      </c>
      <c r="B370" s="24" t="s">
        <v>1285</v>
      </c>
      <c r="C370" s="14" t="s">
        <v>1336</v>
      </c>
      <c r="D370" s="15"/>
      <c r="E370" s="14" t="s">
        <v>1337</v>
      </c>
      <c r="F370" s="15" t="s">
        <v>17</v>
      </c>
      <c r="G370" s="15" t="s">
        <v>1338</v>
      </c>
      <c r="H370" s="24"/>
    </row>
    <row r="371" customHeight="1" spans="1:8">
      <c r="A371" s="17" t="s">
        <v>1339</v>
      </c>
      <c r="B371" s="24" t="s">
        <v>1285</v>
      </c>
      <c r="C371" s="14" t="s">
        <v>1340</v>
      </c>
      <c r="D371" s="15"/>
      <c r="E371" s="14" t="s">
        <v>1341</v>
      </c>
      <c r="F371" s="15" t="s">
        <v>17</v>
      </c>
      <c r="G371" s="15" t="s">
        <v>1342</v>
      </c>
      <c r="H371" s="24"/>
    </row>
    <row r="372" customHeight="1" spans="1:8">
      <c r="A372" s="17" t="s">
        <v>1343</v>
      </c>
      <c r="B372" s="24" t="s">
        <v>1285</v>
      </c>
      <c r="C372" s="28" t="s">
        <v>1344</v>
      </c>
      <c r="D372" s="15"/>
      <c r="E372" s="28" t="s">
        <v>1345</v>
      </c>
      <c r="F372" s="15" t="s">
        <v>17</v>
      </c>
      <c r="G372" s="15" t="s">
        <v>1346</v>
      </c>
      <c r="H372" s="24"/>
    </row>
    <row r="373" customHeight="1" spans="1:8">
      <c r="A373" s="17" t="s">
        <v>1347</v>
      </c>
      <c r="B373" s="24" t="s">
        <v>1285</v>
      </c>
      <c r="C373" s="14" t="s">
        <v>1348</v>
      </c>
      <c r="D373" s="15"/>
      <c r="E373" s="14" t="s">
        <v>1349</v>
      </c>
      <c r="F373" s="15" t="s">
        <v>17</v>
      </c>
      <c r="G373" s="15" t="s">
        <v>1350</v>
      </c>
      <c r="H373" s="24"/>
    </row>
    <row r="374" customHeight="1" spans="1:8">
      <c r="A374" s="17" t="s">
        <v>1351</v>
      </c>
      <c r="B374" s="24" t="s">
        <v>1285</v>
      </c>
      <c r="C374" s="28" t="s">
        <v>1352</v>
      </c>
      <c r="D374" s="15"/>
      <c r="E374" s="28" t="s">
        <v>1353</v>
      </c>
      <c r="F374" s="15" t="s">
        <v>17</v>
      </c>
      <c r="G374" s="15" t="s">
        <v>1354</v>
      </c>
      <c r="H374" s="24"/>
    </row>
    <row r="375" customHeight="1" spans="1:8">
      <c r="A375" s="17" t="s">
        <v>1355</v>
      </c>
      <c r="B375" s="24" t="s">
        <v>1285</v>
      </c>
      <c r="C375" s="14" t="s">
        <v>1356</v>
      </c>
      <c r="D375" s="15"/>
      <c r="E375" s="14" t="s">
        <v>1357</v>
      </c>
      <c r="F375" s="15" t="s">
        <v>17</v>
      </c>
      <c r="G375" s="23" t="s">
        <v>1358</v>
      </c>
      <c r="H375" s="24"/>
    </row>
    <row r="376" customHeight="1" spans="1:8">
      <c r="A376" s="17" t="s">
        <v>1359</v>
      </c>
      <c r="B376" s="24" t="s">
        <v>1285</v>
      </c>
      <c r="C376" s="14" t="s">
        <v>1360</v>
      </c>
      <c r="D376" s="15"/>
      <c r="E376" s="14" t="s">
        <v>1361</v>
      </c>
      <c r="F376" s="15" t="s">
        <v>17</v>
      </c>
      <c r="G376" s="15" t="s">
        <v>1362</v>
      </c>
      <c r="H376" s="24"/>
    </row>
    <row r="377" customHeight="1" spans="1:8">
      <c r="A377" s="17" t="s">
        <v>1363</v>
      </c>
      <c r="B377" s="24" t="s">
        <v>1285</v>
      </c>
      <c r="C377" s="14" t="s">
        <v>1364</v>
      </c>
      <c r="D377" s="15"/>
      <c r="E377" s="14" t="s">
        <v>1365</v>
      </c>
      <c r="F377" s="15" t="s">
        <v>17</v>
      </c>
      <c r="G377" s="15" t="s">
        <v>1366</v>
      </c>
      <c r="H377" s="24"/>
    </row>
    <row r="378" customHeight="1" spans="1:8">
      <c r="A378" s="17" t="s">
        <v>1367</v>
      </c>
      <c r="B378" s="24" t="s">
        <v>1285</v>
      </c>
      <c r="C378" s="14" t="s">
        <v>1368</v>
      </c>
      <c r="D378" s="15"/>
      <c r="E378" s="14" t="s">
        <v>1369</v>
      </c>
      <c r="F378" s="15" t="s">
        <v>17</v>
      </c>
      <c r="G378" s="15" t="s">
        <v>1370</v>
      </c>
      <c r="H378" s="24"/>
    </row>
    <row r="379" customHeight="1" spans="1:8">
      <c r="A379" s="17" t="s">
        <v>1371</v>
      </c>
      <c r="B379" s="24" t="s">
        <v>1285</v>
      </c>
      <c r="C379" s="14" t="s">
        <v>1372</v>
      </c>
      <c r="D379" s="15"/>
      <c r="E379" s="14" t="s">
        <v>1373</v>
      </c>
      <c r="F379" s="15" t="s">
        <v>17</v>
      </c>
      <c r="G379" s="15" t="s">
        <v>1374</v>
      </c>
      <c r="H379" s="24"/>
    </row>
    <row r="380" customHeight="1" spans="1:8">
      <c r="A380" s="17" t="s">
        <v>1375</v>
      </c>
      <c r="B380" s="24" t="s">
        <v>1285</v>
      </c>
      <c r="C380" s="14" t="s">
        <v>1376</v>
      </c>
      <c r="D380" s="15"/>
      <c r="E380" s="14" t="s">
        <v>1377</v>
      </c>
      <c r="F380" s="15" t="s">
        <v>17</v>
      </c>
      <c r="G380" s="22" t="s">
        <v>1378</v>
      </c>
      <c r="H380" s="24"/>
    </row>
    <row r="381" customHeight="1" spans="1:8">
      <c r="A381" s="17" t="s">
        <v>1379</v>
      </c>
      <c r="B381" s="24" t="s">
        <v>1285</v>
      </c>
      <c r="C381" s="14" t="s">
        <v>1380</v>
      </c>
      <c r="D381" s="15"/>
      <c r="E381" s="14" t="s">
        <v>1381</v>
      </c>
      <c r="F381" s="15" t="s">
        <v>17</v>
      </c>
      <c r="G381" s="22" t="s">
        <v>1378</v>
      </c>
      <c r="H381" s="24"/>
    </row>
    <row r="382" customHeight="1" spans="1:8">
      <c r="A382" s="17" t="s">
        <v>1382</v>
      </c>
      <c r="B382" s="24" t="s">
        <v>1285</v>
      </c>
      <c r="C382" s="14" t="s">
        <v>1383</v>
      </c>
      <c r="D382" s="15"/>
      <c r="E382" s="32" t="s">
        <v>1384</v>
      </c>
      <c r="F382" s="15" t="s">
        <v>17</v>
      </c>
      <c r="G382" s="22" t="s">
        <v>1385</v>
      </c>
      <c r="H382" s="24"/>
    </row>
  </sheetData>
  <autoFilter xmlns:etc="http://www.wps.cn/officeDocument/2017/etCustomData" ref="A4:H387" etc:filterBottomFollowUsedRange="0">
    <extLst/>
  </autoFilter>
  <mergeCells count="64">
    <mergeCell ref="A1:B1"/>
    <mergeCell ref="A2:H2"/>
    <mergeCell ref="A3:D3"/>
    <mergeCell ref="E3:F3"/>
    <mergeCell ref="G3:H3"/>
    <mergeCell ref="C4:D4"/>
    <mergeCell ref="A4:A5"/>
    <mergeCell ref="B4:B5"/>
    <mergeCell ref="C10:C12"/>
    <mergeCell ref="C14:C15"/>
    <mergeCell ref="C41:C45"/>
    <mergeCell ref="C46:C51"/>
    <mergeCell ref="C52:C59"/>
    <mergeCell ref="C60:C69"/>
    <mergeCell ref="C70:C71"/>
    <mergeCell ref="C72:C80"/>
    <mergeCell ref="C81:C92"/>
    <mergeCell ref="C93:C97"/>
    <mergeCell ref="C98:C105"/>
    <mergeCell ref="C106:C108"/>
    <mergeCell ref="C109:C110"/>
    <mergeCell ref="C112:C116"/>
    <mergeCell ref="C117:C120"/>
    <mergeCell ref="C121:C125"/>
    <mergeCell ref="C128:C133"/>
    <mergeCell ref="C134:C138"/>
    <mergeCell ref="C139:C141"/>
    <mergeCell ref="C143:C149"/>
    <mergeCell ref="C151:C156"/>
    <mergeCell ref="C157:C161"/>
    <mergeCell ref="C162:C165"/>
    <mergeCell ref="C174:C175"/>
    <mergeCell ref="C177:C180"/>
    <mergeCell ref="C181:C188"/>
    <mergeCell ref="C189:C191"/>
    <mergeCell ref="C192:C200"/>
    <mergeCell ref="C201:C203"/>
    <mergeCell ref="C206:C212"/>
    <mergeCell ref="C213:C215"/>
    <mergeCell ref="C216:C217"/>
    <mergeCell ref="C218:C222"/>
    <mergeCell ref="C223:C230"/>
    <mergeCell ref="C231:C234"/>
    <mergeCell ref="C238:C244"/>
    <mergeCell ref="C245:C247"/>
    <mergeCell ref="C248:C252"/>
    <mergeCell ref="C253:C261"/>
    <mergeCell ref="C262:C267"/>
    <mergeCell ref="C269:C274"/>
    <mergeCell ref="C275:C276"/>
    <mergeCell ref="C277:C278"/>
    <mergeCell ref="C279:C283"/>
    <mergeCell ref="C284:C308"/>
    <mergeCell ref="C309:C310"/>
    <mergeCell ref="C311:C313"/>
    <mergeCell ref="C314:C332"/>
    <mergeCell ref="C333:C335"/>
    <mergeCell ref="C336:C338"/>
    <mergeCell ref="C340:C346"/>
    <mergeCell ref="C347:C353"/>
    <mergeCell ref="E4:E5"/>
    <mergeCell ref="F4:F5"/>
    <mergeCell ref="G4:G5"/>
    <mergeCell ref="H4:H5"/>
  </mergeCells>
  <conditionalFormatting sqref="E258">
    <cfRule type="duplicateValues" dxfId="0" priority="1" stopIfTrue="1"/>
  </conditionalFormatting>
  <pageMargins left="0.700694444444445" right="0.700694444444445" top="0.751388888888889" bottom="0.751388888888889"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张浩然</cp:lastModifiedBy>
  <dcterms:created xsi:type="dcterms:W3CDTF">2021-08-12T01:17:00Z</dcterms:created>
  <dcterms:modified xsi:type="dcterms:W3CDTF">2026-02-06T04:32:34Z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277E0E55FC4048188202BB6595B4D8A9_12</vt:lpwstr>
  </property>
  <property fmtid="{D5CDD505-2E9C-101B-9397-08002B2CF9AE}" pid="4" name="CalculationRule">
    <vt:i4>0</vt:i4>
  </property>
</Properties>
</file>